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ikolay.peshekhonov\Desktop\Кашира\"/>
    </mc:Choice>
  </mc:AlternateContent>
  <bookViews>
    <workbookView xWindow="630" yWindow="600" windowWidth="27500" windowHeight="11960"/>
  </bookViews>
  <sheets>
    <sheet name="Форма 3-ИП ТС" sheetId="1" r:id="rId1"/>
    <sheet name="Лист1" sheetId="2" state="hidden" r:id="rId2"/>
  </sheets>
  <definedNames>
    <definedName name="____wrn2">#REF!</definedName>
    <definedName name="____wrn222">#REF!</definedName>
    <definedName name="___wrn2">#REF!</definedName>
    <definedName name="___wrn222">#REF!</definedName>
    <definedName name="__BS2006">#REF!</definedName>
    <definedName name="__INC1">#REF!</definedName>
    <definedName name="__INC2">#REF!</definedName>
    <definedName name="__INC3">#REF!</definedName>
    <definedName name="__INC4">#REF!</definedName>
    <definedName name="__INC5">#REF!</definedName>
    <definedName name="__wrn2">#REF!</definedName>
    <definedName name="__wrn222">#REF!</definedName>
    <definedName name="_1__123Graph_ACHART_4">#REF!</definedName>
    <definedName name="_2__123Graph_XCHART_3">#REF!</definedName>
    <definedName name="_3__123Graph_XCHART_4">#REF!</definedName>
    <definedName name="_4aaa">#REF!</definedName>
    <definedName name="_7aaa">#REF!</definedName>
    <definedName name="_Fill">#REF!</definedName>
    <definedName name="_Key1">#REF!</definedName>
    <definedName name="_Key2">#REF!</definedName>
    <definedName name="_Sort">#REF!</definedName>
    <definedName name="_Table2_In1">#REF!</definedName>
    <definedName name="_Table2_In2">#REF!</definedName>
    <definedName name="_Table2_Out">#REF!</definedName>
    <definedName name="_Table3_In2">#REF!</definedName>
    <definedName name="_wrn2">#REF!</definedName>
    <definedName name="_wrn222">#REF!</definedName>
    <definedName name="a">#REF!</definedName>
    <definedName name="aa">#REF!</definedName>
    <definedName name="aaa">#REF!</definedName>
    <definedName name="abc">#REF!</definedName>
    <definedName name="antonio">#REF!</definedName>
    <definedName name="b">#REF!</definedName>
    <definedName name="bb">#REF!</definedName>
    <definedName name="bbb">#REF!</definedName>
    <definedName name="carlos">#REF!</definedName>
    <definedName name="claudia">#REF!</definedName>
    <definedName name="cmndBase">#REF!</definedName>
    <definedName name="cmndBase_16">#REF!</definedName>
    <definedName name="cmndBase_21">#REF!</definedName>
    <definedName name="cmndBase_22">#REF!</definedName>
    <definedName name="cmndBase_26">#REF!</definedName>
    <definedName name="cmndBase_27">#REF!</definedName>
    <definedName name="cmndBase_28">#REF!</definedName>
    <definedName name="cmndBase_30">#REF!</definedName>
    <definedName name="cmndBase_31">#REF!</definedName>
    <definedName name="cmndBase_32">#REF!</definedName>
    <definedName name="cmndBase_33">#REF!</definedName>
    <definedName name="cmndBase_37">#REF!</definedName>
    <definedName name="cmndBase_40">#REF!</definedName>
    <definedName name="cmndBase_45">#REF!</definedName>
    <definedName name="cmndBase_46">#REF!</definedName>
    <definedName name="cmndBase_47">#REF!</definedName>
    <definedName name="cmndBase_49">#REF!</definedName>
    <definedName name="cmndBase_50">#REF!</definedName>
    <definedName name="cmndBase_51">#REF!</definedName>
    <definedName name="cmndBase_52">#REF!</definedName>
    <definedName name="cmndBase_53">#REF!</definedName>
    <definedName name="cmndBase_55">#REF!</definedName>
    <definedName name="cmndBase_57">#REF!</definedName>
    <definedName name="cmndBase_6">#REF!</definedName>
    <definedName name="cmndBase_7">#REF!</definedName>
    <definedName name="cmndBase_9">#REF!</definedName>
    <definedName name="cmndDayMonthTo">#REF!</definedName>
    <definedName name="cmndDayMonthTo_16">#REF!</definedName>
    <definedName name="cmndDayMonthTo_21">#REF!</definedName>
    <definedName name="cmndDayMonthTo_22">#REF!</definedName>
    <definedName name="cmndDayMonthTo_26">#REF!</definedName>
    <definedName name="cmndDayMonthTo_27">#REF!</definedName>
    <definedName name="cmndDayMonthTo_28">#REF!</definedName>
    <definedName name="cmndDayMonthTo_30">#REF!</definedName>
    <definedName name="cmndDayMonthTo_31">#REF!</definedName>
    <definedName name="cmndDayMonthTo_32">#REF!</definedName>
    <definedName name="cmndDayMonthTo_33">#REF!</definedName>
    <definedName name="cmndDayMonthTo_37">#REF!</definedName>
    <definedName name="cmndDayMonthTo_40">#REF!</definedName>
    <definedName name="cmndDayMonthTo_45">#REF!</definedName>
    <definedName name="cmndDayMonthTo_46">#REF!</definedName>
    <definedName name="cmndDayMonthTo_47">#REF!</definedName>
    <definedName name="cmndDayMonthTo_49">#REF!</definedName>
    <definedName name="cmndDayMonthTo_50">#REF!</definedName>
    <definedName name="cmndDayMonthTo_51">#REF!</definedName>
    <definedName name="cmndDayMonthTo_52">#REF!</definedName>
    <definedName name="cmndDayMonthTo_53">#REF!</definedName>
    <definedName name="cmndDayMonthTo_55">#REF!</definedName>
    <definedName name="cmndDayMonthTo_57">#REF!</definedName>
    <definedName name="cmndDayMonthTo_6">#REF!</definedName>
    <definedName name="cmndDayMonthTo_7">#REF!</definedName>
    <definedName name="cmndDayMonthTo_9">#REF!</definedName>
    <definedName name="cmndDays">#REF!</definedName>
    <definedName name="cmndDays_16">#REF!</definedName>
    <definedName name="cmndDays_21">#REF!</definedName>
    <definedName name="cmndDays_22">#REF!</definedName>
    <definedName name="cmndDays_26">#REF!</definedName>
    <definedName name="cmndDays_27">#REF!</definedName>
    <definedName name="cmndDays_28">#REF!</definedName>
    <definedName name="cmndDays_30">#REF!</definedName>
    <definedName name="cmndDays_31">#REF!</definedName>
    <definedName name="cmndDays_32">#REF!</definedName>
    <definedName name="cmndDays_33">#REF!</definedName>
    <definedName name="cmndDays_37">#REF!</definedName>
    <definedName name="cmndDays_40">#REF!</definedName>
    <definedName name="cmndDays_45">#REF!</definedName>
    <definedName name="cmndDays_46">#REF!</definedName>
    <definedName name="cmndDays_47">#REF!</definedName>
    <definedName name="cmndDays_49">#REF!</definedName>
    <definedName name="cmndDays_50">#REF!</definedName>
    <definedName name="cmndDays_51">#REF!</definedName>
    <definedName name="cmndDays_52">#REF!</definedName>
    <definedName name="cmndDays_53">#REF!</definedName>
    <definedName name="cmndDays_55">#REF!</definedName>
    <definedName name="cmndDays_57">#REF!</definedName>
    <definedName name="cmndDays_6">#REF!</definedName>
    <definedName name="cmndDays_7">#REF!</definedName>
    <definedName name="cmndDays_9">#REF!</definedName>
    <definedName name="cmndDocNum">#REF!</definedName>
    <definedName name="cmndDocNum_16">#REF!</definedName>
    <definedName name="cmndDocNum_21">#REF!</definedName>
    <definedName name="cmndDocNum_22">#REF!</definedName>
    <definedName name="cmndDocNum_26">#REF!</definedName>
    <definedName name="cmndDocNum_27">#REF!</definedName>
    <definedName name="cmndDocNum_28">#REF!</definedName>
    <definedName name="cmndDocNum_30">#REF!</definedName>
    <definedName name="cmndDocNum_31">#REF!</definedName>
    <definedName name="cmndDocNum_32">#REF!</definedName>
    <definedName name="cmndDocNum_33">#REF!</definedName>
    <definedName name="cmndDocNum_37">#REF!</definedName>
    <definedName name="cmndDocNum_40">#REF!</definedName>
    <definedName name="cmndDocNum_45">#REF!</definedName>
    <definedName name="cmndDocNum_46">#REF!</definedName>
    <definedName name="cmndDocNum_47">#REF!</definedName>
    <definedName name="cmndDocNum_49">#REF!</definedName>
    <definedName name="cmndDocNum_50">#REF!</definedName>
    <definedName name="cmndDocNum_51">#REF!</definedName>
    <definedName name="cmndDocNum_52">#REF!</definedName>
    <definedName name="cmndDocNum_53">#REF!</definedName>
    <definedName name="cmndDocNum_55">#REF!</definedName>
    <definedName name="cmndDocNum_57">#REF!</definedName>
    <definedName name="cmndDocNum_6">#REF!</definedName>
    <definedName name="cmndDocNum_7">#REF!</definedName>
    <definedName name="cmndDocNum_9">#REF!</definedName>
    <definedName name="cmndDocSer">#REF!</definedName>
    <definedName name="cmndDocSer_16">#REF!</definedName>
    <definedName name="cmndDocSer_21">#REF!</definedName>
    <definedName name="cmndDocSer_22">#REF!</definedName>
    <definedName name="cmndDocSer_26">#REF!</definedName>
    <definedName name="cmndDocSer_27">#REF!</definedName>
    <definedName name="cmndDocSer_28">#REF!</definedName>
    <definedName name="cmndDocSer_30">#REF!</definedName>
    <definedName name="cmndDocSer_31">#REF!</definedName>
    <definedName name="cmndDocSer_32">#REF!</definedName>
    <definedName name="cmndDocSer_33">#REF!</definedName>
    <definedName name="cmndDocSer_37">#REF!</definedName>
    <definedName name="cmndDocSer_40">#REF!</definedName>
    <definedName name="cmndDocSer_45">#REF!</definedName>
    <definedName name="cmndDocSer_46">#REF!</definedName>
    <definedName name="cmndDocSer_47">#REF!</definedName>
    <definedName name="cmndDocSer_49">#REF!</definedName>
    <definedName name="cmndDocSer_50">#REF!</definedName>
    <definedName name="cmndDocSer_51">#REF!</definedName>
    <definedName name="cmndDocSer_52">#REF!</definedName>
    <definedName name="cmndDocSer_53">#REF!</definedName>
    <definedName name="cmndDocSer_55">#REF!</definedName>
    <definedName name="cmndDocSer_57">#REF!</definedName>
    <definedName name="cmndDocSer_6">#REF!</definedName>
    <definedName name="cmndDocSer_7">#REF!</definedName>
    <definedName name="cmndDocSer_9">#REF!</definedName>
    <definedName name="cmndFIO">#REF!</definedName>
    <definedName name="cmndFIO_16">#REF!</definedName>
    <definedName name="cmndFIO_21">#REF!</definedName>
    <definedName name="cmndFIO_22">#REF!</definedName>
    <definedName name="cmndFIO_26">#REF!</definedName>
    <definedName name="cmndFIO_27">#REF!</definedName>
    <definedName name="cmndFIO_28">#REF!</definedName>
    <definedName name="cmndFIO_30">#REF!</definedName>
    <definedName name="cmndFIO_31">#REF!</definedName>
    <definedName name="cmndFIO_32">#REF!</definedName>
    <definedName name="cmndFIO_33">#REF!</definedName>
    <definedName name="cmndFIO_37">#REF!</definedName>
    <definedName name="cmndFIO_40">#REF!</definedName>
    <definedName name="cmndFIO_45">#REF!</definedName>
    <definedName name="cmndFIO_46">#REF!</definedName>
    <definedName name="cmndFIO_47">#REF!</definedName>
    <definedName name="cmndFIO_49">#REF!</definedName>
    <definedName name="cmndFIO_50">#REF!</definedName>
    <definedName name="cmndFIO_51">#REF!</definedName>
    <definedName name="cmndFIO_52">#REF!</definedName>
    <definedName name="cmndFIO_53">#REF!</definedName>
    <definedName name="cmndFIO_55">#REF!</definedName>
    <definedName name="cmndFIO_57">#REF!</definedName>
    <definedName name="cmndFIO_6">#REF!</definedName>
    <definedName name="cmndFIO_7">#REF!</definedName>
    <definedName name="cmndFIO_9">#REF!</definedName>
    <definedName name="cmndOrdDay">#REF!</definedName>
    <definedName name="cmndOrdDay_16">#REF!</definedName>
    <definedName name="cmndOrdDay_21">#REF!</definedName>
    <definedName name="cmndOrdDay_22">#REF!</definedName>
    <definedName name="cmndOrdDay_26">#REF!</definedName>
    <definedName name="cmndOrdDay_27">#REF!</definedName>
    <definedName name="cmndOrdDay_28">#REF!</definedName>
    <definedName name="cmndOrdDay_30">#REF!</definedName>
    <definedName name="cmndOrdDay_31">#REF!</definedName>
    <definedName name="cmndOrdDay_32">#REF!</definedName>
    <definedName name="cmndOrdDay_33">#REF!</definedName>
    <definedName name="cmndOrdDay_37">#REF!</definedName>
    <definedName name="cmndOrdDay_40">#REF!</definedName>
    <definedName name="cmndOrdDay_45">#REF!</definedName>
    <definedName name="cmndOrdDay_46">#REF!</definedName>
    <definedName name="cmndOrdDay_47">#REF!</definedName>
    <definedName name="cmndOrdDay_49">#REF!</definedName>
    <definedName name="cmndOrdDay_50">#REF!</definedName>
    <definedName name="cmndOrdDay_51">#REF!</definedName>
    <definedName name="cmndOrdDay_52">#REF!</definedName>
    <definedName name="cmndOrdDay_53">#REF!</definedName>
    <definedName name="cmndOrdDay_55">#REF!</definedName>
    <definedName name="cmndOrdDay_57">#REF!</definedName>
    <definedName name="cmndOrdDay_6">#REF!</definedName>
    <definedName name="cmndOrdDay_7">#REF!</definedName>
    <definedName name="cmndOrdDay_9">#REF!</definedName>
    <definedName name="cmndOrdMonth">#REF!</definedName>
    <definedName name="cmndOrdMonth_16">#REF!</definedName>
    <definedName name="cmndOrdMonth_21">#REF!</definedName>
    <definedName name="cmndOrdMonth_22">#REF!</definedName>
    <definedName name="cmndOrdMonth_26">#REF!</definedName>
    <definedName name="cmndOrdMonth_27">#REF!</definedName>
    <definedName name="cmndOrdMonth_28">#REF!</definedName>
    <definedName name="cmndOrdMonth_30">#REF!</definedName>
    <definedName name="cmndOrdMonth_31">#REF!</definedName>
    <definedName name="cmndOrdMonth_32">#REF!</definedName>
    <definedName name="cmndOrdMonth_33">#REF!</definedName>
    <definedName name="cmndOrdMonth_37">#REF!</definedName>
    <definedName name="cmndOrdMonth_40">#REF!</definedName>
    <definedName name="cmndOrdMonth_45">#REF!</definedName>
    <definedName name="cmndOrdMonth_46">#REF!</definedName>
    <definedName name="cmndOrdMonth_47">#REF!</definedName>
    <definedName name="cmndOrdMonth_49">#REF!</definedName>
    <definedName name="cmndOrdMonth_50">#REF!</definedName>
    <definedName name="cmndOrdMonth_51">#REF!</definedName>
    <definedName name="cmndOrdMonth_52">#REF!</definedName>
    <definedName name="cmndOrdMonth_53">#REF!</definedName>
    <definedName name="cmndOrdMonth_55">#REF!</definedName>
    <definedName name="cmndOrdMonth_57">#REF!</definedName>
    <definedName name="cmndOrdMonth_6">#REF!</definedName>
    <definedName name="cmndOrdMonth_7">#REF!</definedName>
    <definedName name="cmndOrdMonth_9">#REF!</definedName>
    <definedName name="cmndOrdNum">#REF!</definedName>
    <definedName name="cmndOrdNum_16">#REF!</definedName>
    <definedName name="cmndOrdNum_21">#REF!</definedName>
    <definedName name="cmndOrdNum_22">#REF!</definedName>
    <definedName name="cmndOrdNum_26">#REF!</definedName>
    <definedName name="cmndOrdNum_27">#REF!</definedName>
    <definedName name="cmndOrdNum_28">#REF!</definedName>
    <definedName name="cmndOrdNum_30">#REF!</definedName>
    <definedName name="cmndOrdNum_31">#REF!</definedName>
    <definedName name="cmndOrdNum_32">#REF!</definedName>
    <definedName name="cmndOrdNum_33">#REF!</definedName>
    <definedName name="cmndOrdNum_37">#REF!</definedName>
    <definedName name="cmndOrdNum_40">#REF!</definedName>
    <definedName name="cmndOrdNum_45">#REF!</definedName>
    <definedName name="cmndOrdNum_46">#REF!</definedName>
    <definedName name="cmndOrdNum_47">#REF!</definedName>
    <definedName name="cmndOrdNum_49">#REF!</definedName>
    <definedName name="cmndOrdNum_50">#REF!</definedName>
    <definedName name="cmndOrdNum_51">#REF!</definedName>
    <definedName name="cmndOrdNum_52">#REF!</definedName>
    <definedName name="cmndOrdNum_53">#REF!</definedName>
    <definedName name="cmndOrdNum_55">#REF!</definedName>
    <definedName name="cmndOrdNum_57">#REF!</definedName>
    <definedName name="cmndOrdNum_6">#REF!</definedName>
    <definedName name="cmndOrdNum_7">#REF!</definedName>
    <definedName name="cmndOrdNum_9">#REF!</definedName>
    <definedName name="cmndOrdYear">#REF!</definedName>
    <definedName name="cmndOrdYear_16">#REF!</definedName>
    <definedName name="cmndOrdYear_21">#REF!</definedName>
    <definedName name="cmndOrdYear_22">#REF!</definedName>
    <definedName name="cmndOrdYear_26">#REF!</definedName>
    <definedName name="cmndOrdYear_27">#REF!</definedName>
    <definedName name="cmndOrdYear_28">#REF!</definedName>
    <definedName name="cmndOrdYear_30">#REF!</definedName>
    <definedName name="cmndOrdYear_31">#REF!</definedName>
    <definedName name="cmndOrdYear_32">#REF!</definedName>
    <definedName name="cmndOrdYear_33">#REF!</definedName>
    <definedName name="cmndOrdYear_37">#REF!</definedName>
    <definedName name="cmndOrdYear_40">#REF!</definedName>
    <definedName name="cmndOrdYear_45">#REF!</definedName>
    <definedName name="cmndOrdYear_46">#REF!</definedName>
    <definedName name="cmndOrdYear_47">#REF!</definedName>
    <definedName name="cmndOrdYear_49">#REF!</definedName>
    <definedName name="cmndOrdYear_50">#REF!</definedName>
    <definedName name="cmndOrdYear_51">#REF!</definedName>
    <definedName name="cmndOrdYear_52">#REF!</definedName>
    <definedName name="cmndOrdYear_53">#REF!</definedName>
    <definedName name="cmndOrdYear_55">#REF!</definedName>
    <definedName name="cmndOrdYear_57">#REF!</definedName>
    <definedName name="cmndOrdYear_6">#REF!</definedName>
    <definedName name="cmndOrdYear_7">#REF!</definedName>
    <definedName name="cmndOrdYear_9">#REF!</definedName>
    <definedName name="cmndPoint">#REF!</definedName>
    <definedName name="cmndPoint_16">#REF!</definedName>
    <definedName name="cmndPoint_21">#REF!</definedName>
    <definedName name="cmndPoint_22">#REF!</definedName>
    <definedName name="cmndPoint_26">#REF!</definedName>
    <definedName name="cmndPoint_27">#REF!</definedName>
    <definedName name="cmndPoint_28">#REF!</definedName>
    <definedName name="cmndPoint_30">#REF!</definedName>
    <definedName name="cmndPoint_31">#REF!</definedName>
    <definedName name="cmndPoint_32">#REF!</definedName>
    <definedName name="cmndPoint_33">#REF!</definedName>
    <definedName name="cmndPoint_37">#REF!</definedName>
    <definedName name="cmndPoint_40">#REF!</definedName>
    <definedName name="cmndPoint_45">#REF!</definedName>
    <definedName name="cmndPoint_46">#REF!</definedName>
    <definedName name="cmndPoint_47">#REF!</definedName>
    <definedName name="cmndPoint_49">#REF!</definedName>
    <definedName name="cmndPoint_50">#REF!</definedName>
    <definedName name="cmndPoint_51">#REF!</definedName>
    <definedName name="cmndPoint_52">#REF!</definedName>
    <definedName name="cmndPoint_53">#REF!</definedName>
    <definedName name="cmndPoint_55">#REF!</definedName>
    <definedName name="cmndPoint_57">#REF!</definedName>
    <definedName name="cmndPoint_6">#REF!</definedName>
    <definedName name="cmndPoint_7">#REF!</definedName>
    <definedName name="cmndPoint_9">#REF!</definedName>
    <definedName name="cmndPoint1">#REF!</definedName>
    <definedName name="cmndPoint1_16">#REF!</definedName>
    <definedName name="cmndPoint1_21">#REF!</definedName>
    <definedName name="cmndPoint1_22">#REF!</definedName>
    <definedName name="cmndPoint1_26">#REF!</definedName>
    <definedName name="cmndPoint1_27">#REF!</definedName>
    <definedName name="cmndPoint1_28">#REF!</definedName>
    <definedName name="cmndPoint1_30">#REF!</definedName>
    <definedName name="cmndPoint1_31">#REF!</definedName>
    <definedName name="cmndPoint1_32">#REF!</definedName>
    <definedName name="cmndPoint1_33">#REF!</definedName>
    <definedName name="cmndPoint1_37">#REF!</definedName>
    <definedName name="cmndPoint1_40">#REF!</definedName>
    <definedName name="cmndPoint1_45">#REF!</definedName>
    <definedName name="cmndPoint1_46">#REF!</definedName>
    <definedName name="cmndPoint1_47">#REF!</definedName>
    <definedName name="cmndPoint1_49">#REF!</definedName>
    <definedName name="cmndPoint1_50">#REF!</definedName>
    <definedName name="cmndPoint1_51">#REF!</definedName>
    <definedName name="cmndPoint1_52">#REF!</definedName>
    <definedName name="cmndPoint1_53">#REF!</definedName>
    <definedName name="cmndPoint1_55">#REF!</definedName>
    <definedName name="cmndPoint1_57">#REF!</definedName>
    <definedName name="cmndPoint1_6">#REF!</definedName>
    <definedName name="cmndPoint1_7">#REF!</definedName>
    <definedName name="cmndPoint1_9">#REF!</definedName>
    <definedName name="cmndPos">#REF!</definedName>
    <definedName name="cmndPos_16">#REF!</definedName>
    <definedName name="cmndPos_21">#REF!</definedName>
    <definedName name="cmndPos_22">#REF!</definedName>
    <definedName name="cmndPos_26">#REF!</definedName>
    <definedName name="cmndPos_27">#REF!</definedName>
    <definedName name="cmndPos_28">#REF!</definedName>
    <definedName name="cmndPos_30">#REF!</definedName>
    <definedName name="cmndPos_31">#REF!</definedName>
    <definedName name="cmndPos_32">#REF!</definedName>
    <definedName name="cmndPos_33">#REF!</definedName>
    <definedName name="cmndPos_37">#REF!</definedName>
    <definedName name="cmndPos_40">#REF!</definedName>
    <definedName name="cmndPos_45">#REF!</definedName>
    <definedName name="cmndPos_46">#REF!</definedName>
    <definedName name="cmndPos_47">#REF!</definedName>
    <definedName name="cmndPos_49">#REF!</definedName>
    <definedName name="cmndPos_50">#REF!</definedName>
    <definedName name="cmndPos_51">#REF!</definedName>
    <definedName name="cmndPos_52">#REF!</definedName>
    <definedName name="cmndPos_53">#REF!</definedName>
    <definedName name="cmndPos_55">#REF!</definedName>
    <definedName name="cmndPos_57">#REF!</definedName>
    <definedName name="cmndPos_6">#REF!</definedName>
    <definedName name="cmndPos_7">#REF!</definedName>
    <definedName name="cmndPos_9">#REF!</definedName>
    <definedName name="cmndYearTo">#REF!</definedName>
    <definedName name="cmndYearTo_16">#REF!</definedName>
    <definedName name="cmndYearTo_21">#REF!</definedName>
    <definedName name="cmndYearTo_22">#REF!</definedName>
    <definedName name="cmndYearTo_26">#REF!</definedName>
    <definedName name="cmndYearTo_27">#REF!</definedName>
    <definedName name="cmndYearTo_28">#REF!</definedName>
    <definedName name="cmndYearTo_30">#REF!</definedName>
    <definedName name="cmndYearTo_31">#REF!</definedName>
    <definedName name="cmndYearTo_32">#REF!</definedName>
    <definedName name="cmndYearTo_33">#REF!</definedName>
    <definedName name="cmndYearTo_37">#REF!</definedName>
    <definedName name="cmndYearTo_40">#REF!</definedName>
    <definedName name="cmndYearTo_45">#REF!</definedName>
    <definedName name="cmndYearTo_46">#REF!</definedName>
    <definedName name="cmndYearTo_47">#REF!</definedName>
    <definedName name="cmndYearTo_49">#REF!</definedName>
    <definedName name="cmndYearTo_50">#REF!</definedName>
    <definedName name="cmndYearTo_51">#REF!</definedName>
    <definedName name="cmndYearTo_52">#REF!</definedName>
    <definedName name="cmndYearTo_53">#REF!</definedName>
    <definedName name="cmndYearTo_55">#REF!</definedName>
    <definedName name="cmndYearTo_57">#REF!</definedName>
    <definedName name="cmndYearTo_6">#REF!</definedName>
    <definedName name="cmndYearTo_7">#REF!</definedName>
    <definedName name="cmndYearTo_9">#REF!</definedName>
    <definedName name="cntAddition">#REF!</definedName>
    <definedName name="cntAddition_16">#REF!</definedName>
    <definedName name="cntAddition_21">#REF!</definedName>
    <definedName name="cntAddition_22">#REF!</definedName>
    <definedName name="cntAddition_26">#REF!</definedName>
    <definedName name="cntAddition_27">#REF!</definedName>
    <definedName name="cntAddition_28">#REF!</definedName>
    <definedName name="cntAddition_30">#REF!</definedName>
    <definedName name="cntAddition_31">#REF!</definedName>
    <definedName name="cntAddition_32">#REF!</definedName>
    <definedName name="cntAddition_33">#REF!</definedName>
    <definedName name="cntAddition_37">#REF!</definedName>
    <definedName name="cntAddition_40">#REF!</definedName>
    <definedName name="cntAddition_45">#REF!</definedName>
    <definedName name="cntAddition_46">#REF!</definedName>
    <definedName name="cntAddition_47">#REF!</definedName>
    <definedName name="cntAddition_49">#REF!</definedName>
    <definedName name="cntAddition_50">#REF!</definedName>
    <definedName name="cntAddition_51">#REF!</definedName>
    <definedName name="cntAddition_52">#REF!</definedName>
    <definedName name="cntAddition_53">#REF!</definedName>
    <definedName name="cntAddition_55">#REF!</definedName>
    <definedName name="cntAddition_57">#REF!</definedName>
    <definedName name="cntAddition_6">#REF!</definedName>
    <definedName name="cntAddition_7">#REF!</definedName>
    <definedName name="cntAddition_9">#REF!</definedName>
    <definedName name="cntDay">#REF!</definedName>
    <definedName name="cntDay_16">#REF!</definedName>
    <definedName name="cntDay_21">#REF!</definedName>
    <definedName name="cntDay_22">#REF!</definedName>
    <definedName name="cntDay_26">#REF!</definedName>
    <definedName name="cntDay_27">#REF!</definedName>
    <definedName name="cntDay_28">#REF!</definedName>
    <definedName name="cntDay_30">#REF!</definedName>
    <definedName name="cntDay_31">#REF!</definedName>
    <definedName name="cntDay_32">#REF!</definedName>
    <definedName name="cntDay_33">#REF!</definedName>
    <definedName name="cntDay_37">#REF!</definedName>
    <definedName name="cntDay_40">#REF!</definedName>
    <definedName name="cntDay_45">#REF!</definedName>
    <definedName name="cntDay_46">#REF!</definedName>
    <definedName name="cntDay_47">#REF!</definedName>
    <definedName name="cntDay_49">#REF!</definedName>
    <definedName name="cntDay_50">#REF!</definedName>
    <definedName name="cntDay_51">#REF!</definedName>
    <definedName name="cntDay_52">#REF!</definedName>
    <definedName name="cntDay_53">#REF!</definedName>
    <definedName name="cntDay_55">#REF!</definedName>
    <definedName name="cntDay_57">#REF!</definedName>
    <definedName name="cntDay_6">#REF!</definedName>
    <definedName name="cntDay_7">#REF!</definedName>
    <definedName name="cntDay_9">#REF!</definedName>
    <definedName name="cntMonth">#REF!</definedName>
    <definedName name="cntMonth_16">#REF!</definedName>
    <definedName name="cntMonth_21">#REF!</definedName>
    <definedName name="cntMonth_22">#REF!</definedName>
    <definedName name="cntMonth_26">#REF!</definedName>
    <definedName name="cntMonth_27">#REF!</definedName>
    <definedName name="cntMonth_28">#REF!</definedName>
    <definedName name="cntMonth_30">#REF!</definedName>
    <definedName name="cntMonth_31">#REF!</definedName>
    <definedName name="cntMonth_32">#REF!</definedName>
    <definedName name="cntMonth_33">#REF!</definedName>
    <definedName name="cntMonth_37">#REF!</definedName>
    <definedName name="cntMonth_40">#REF!</definedName>
    <definedName name="cntMonth_45">#REF!</definedName>
    <definedName name="cntMonth_46">#REF!</definedName>
    <definedName name="cntMonth_47">#REF!</definedName>
    <definedName name="cntMonth_49">#REF!</definedName>
    <definedName name="cntMonth_50">#REF!</definedName>
    <definedName name="cntMonth_51">#REF!</definedName>
    <definedName name="cntMonth_52">#REF!</definedName>
    <definedName name="cntMonth_53">#REF!</definedName>
    <definedName name="cntMonth_55">#REF!</definedName>
    <definedName name="cntMonth_57">#REF!</definedName>
    <definedName name="cntMonth_6">#REF!</definedName>
    <definedName name="cntMonth_7">#REF!</definedName>
    <definedName name="cntMonth_9">#REF!</definedName>
    <definedName name="cntName">#REF!</definedName>
    <definedName name="cntName_16">#REF!</definedName>
    <definedName name="cntName_21">#REF!</definedName>
    <definedName name="cntName_22">#REF!</definedName>
    <definedName name="cntName_26">#REF!</definedName>
    <definedName name="cntName_27">#REF!</definedName>
    <definedName name="cntName_28">#REF!</definedName>
    <definedName name="cntName_30">#REF!</definedName>
    <definedName name="cntName_31">#REF!</definedName>
    <definedName name="cntName_32">#REF!</definedName>
    <definedName name="cntName_33">#REF!</definedName>
    <definedName name="cntName_37">#REF!</definedName>
    <definedName name="cntName_40">#REF!</definedName>
    <definedName name="cntName_45">#REF!</definedName>
    <definedName name="cntName_46">#REF!</definedName>
    <definedName name="cntName_47">#REF!</definedName>
    <definedName name="cntName_49">#REF!</definedName>
    <definedName name="cntName_50">#REF!</definedName>
    <definedName name="cntName_51">#REF!</definedName>
    <definedName name="cntName_52">#REF!</definedName>
    <definedName name="cntName_53">#REF!</definedName>
    <definedName name="cntName_55">#REF!</definedName>
    <definedName name="cntName_57">#REF!</definedName>
    <definedName name="cntName_6">#REF!</definedName>
    <definedName name="cntName_7">#REF!</definedName>
    <definedName name="cntName_9">#REF!</definedName>
    <definedName name="cntNumber">#REF!</definedName>
    <definedName name="cntNumber_16">#REF!</definedName>
    <definedName name="cntNumber_21">#REF!</definedName>
    <definedName name="cntNumber_22">#REF!</definedName>
    <definedName name="cntNumber_26">#REF!</definedName>
    <definedName name="cntNumber_27">#REF!</definedName>
    <definedName name="cntNumber_28">#REF!</definedName>
    <definedName name="cntNumber_30">#REF!</definedName>
    <definedName name="cntNumber_31">#REF!</definedName>
    <definedName name="cntNumber_32">#REF!</definedName>
    <definedName name="cntNumber_33">#REF!</definedName>
    <definedName name="cntNumber_37">#REF!</definedName>
    <definedName name="cntNumber_40">#REF!</definedName>
    <definedName name="cntNumber_45">#REF!</definedName>
    <definedName name="cntNumber_46">#REF!</definedName>
    <definedName name="cntNumber_47">#REF!</definedName>
    <definedName name="cntNumber_49">#REF!</definedName>
    <definedName name="cntNumber_50">#REF!</definedName>
    <definedName name="cntNumber_51">#REF!</definedName>
    <definedName name="cntNumber_52">#REF!</definedName>
    <definedName name="cntNumber_53">#REF!</definedName>
    <definedName name="cntNumber_55">#REF!</definedName>
    <definedName name="cntNumber_57">#REF!</definedName>
    <definedName name="cntNumber_6">#REF!</definedName>
    <definedName name="cntNumber_7">#REF!</definedName>
    <definedName name="cntNumber_9">#REF!</definedName>
    <definedName name="cntPayer">#REF!</definedName>
    <definedName name="cntPayer_16">#REF!</definedName>
    <definedName name="cntPayer_21">#REF!</definedName>
    <definedName name="cntPayer_22">#REF!</definedName>
    <definedName name="cntPayer_26">#REF!</definedName>
    <definedName name="cntPayer_27">#REF!</definedName>
    <definedName name="cntPayer_28">#REF!</definedName>
    <definedName name="cntPayer_30">#REF!</definedName>
    <definedName name="cntPayer_31">#REF!</definedName>
    <definedName name="cntPayer_32">#REF!</definedName>
    <definedName name="cntPayer_33">#REF!</definedName>
    <definedName name="cntPayer_37">#REF!</definedName>
    <definedName name="cntPayer_40">#REF!</definedName>
    <definedName name="cntPayer_45">#REF!</definedName>
    <definedName name="cntPayer_46">#REF!</definedName>
    <definedName name="cntPayer_47">#REF!</definedName>
    <definedName name="cntPayer_49">#REF!</definedName>
    <definedName name="cntPayer_50">#REF!</definedName>
    <definedName name="cntPayer_51">#REF!</definedName>
    <definedName name="cntPayer_52">#REF!</definedName>
    <definedName name="cntPayer_53">#REF!</definedName>
    <definedName name="cntPayer_55">#REF!</definedName>
    <definedName name="cntPayer_57">#REF!</definedName>
    <definedName name="cntPayer_6">#REF!</definedName>
    <definedName name="cntPayer_7">#REF!</definedName>
    <definedName name="cntPayer_9">#REF!</definedName>
    <definedName name="cntPayer1">#REF!</definedName>
    <definedName name="cntPayer1_16">#REF!</definedName>
    <definedName name="cntPayer1_21">#REF!</definedName>
    <definedName name="cntPayer1_22">#REF!</definedName>
    <definedName name="cntPayer1_26">#REF!</definedName>
    <definedName name="cntPayer1_27">#REF!</definedName>
    <definedName name="cntPayer1_28">#REF!</definedName>
    <definedName name="cntPayer1_30">#REF!</definedName>
    <definedName name="cntPayer1_31">#REF!</definedName>
    <definedName name="cntPayer1_32">#REF!</definedName>
    <definedName name="cntPayer1_33">#REF!</definedName>
    <definedName name="cntPayer1_37">#REF!</definedName>
    <definedName name="cntPayer1_40">#REF!</definedName>
    <definedName name="cntPayer1_45">#REF!</definedName>
    <definedName name="cntPayer1_46">#REF!</definedName>
    <definedName name="cntPayer1_47">#REF!</definedName>
    <definedName name="cntPayer1_49">#REF!</definedName>
    <definedName name="cntPayer1_50">#REF!</definedName>
    <definedName name="cntPayer1_51">#REF!</definedName>
    <definedName name="cntPayer1_52">#REF!</definedName>
    <definedName name="cntPayer1_53">#REF!</definedName>
    <definedName name="cntPayer1_55">#REF!</definedName>
    <definedName name="cntPayer1_57">#REF!</definedName>
    <definedName name="cntPayer1_6">#REF!</definedName>
    <definedName name="cntPayer1_7">#REF!</definedName>
    <definedName name="cntPayer1_9">#REF!</definedName>
    <definedName name="cntPayerAddr1">#REF!</definedName>
    <definedName name="cntPayerAddr1_16">#REF!</definedName>
    <definedName name="cntPayerAddr1_21">#REF!</definedName>
    <definedName name="cntPayerAddr1_22">#REF!</definedName>
    <definedName name="cntPayerAddr1_26">#REF!</definedName>
    <definedName name="cntPayerAddr1_27">#REF!</definedName>
    <definedName name="cntPayerAddr1_28">#REF!</definedName>
    <definedName name="cntPayerAddr1_30">#REF!</definedName>
    <definedName name="cntPayerAddr1_31">#REF!</definedName>
    <definedName name="cntPayerAddr1_32">#REF!</definedName>
    <definedName name="cntPayerAddr1_33">#REF!</definedName>
    <definedName name="cntPayerAddr1_37">#REF!</definedName>
    <definedName name="cntPayerAddr1_40">#REF!</definedName>
    <definedName name="cntPayerAddr1_45">#REF!</definedName>
    <definedName name="cntPayerAddr1_46">#REF!</definedName>
    <definedName name="cntPayerAddr1_47">#REF!</definedName>
    <definedName name="cntPayerAddr1_49">#REF!</definedName>
    <definedName name="cntPayerAddr1_50">#REF!</definedName>
    <definedName name="cntPayerAddr1_51">#REF!</definedName>
    <definedName name="cntPayerAddr1_52">#REF!</definedName>
    <definedName name="cntPayerAddr1_53">#REF!</definedName>
    <definedName name="cntPayerAddr1_55">#REF!</definedName>
    <definedName name="cntPayerAddr1_57">#REF!</definedName>
    <definedName name="cntPayerAddr1_6">#REF!</definedName>
    <definedName name="cntPayerAddr1_7">#REF!</definedName>
    <definedName name="cntPayerAddr1_9">#REF!</definedName>
    <definedName name="cntPayerAddr2">#REF!</definedName>
    <definedName name="cntPayerAddr2_16">#REF!</definedName>
    <definedName name="cntPayerAddr2_21">#REF!</definedName>
    <definedName name="cntPayerAddr2_22">#REF!</definedName>
    <definedName name="cntPayerAddr2_26">#REF!</definedName>
    <definedName name="cntPayerAddr2_27">#REF!</definedName>
    <definedName name="cntPayerAddr2_28">#REF!</definedName>
    <definedName name="cntPayerAddr2_30">#REF!</definedName>
    <definedName name="cntPayerAddr2_31">#REF!</definedName>
    <definedName name="cntPayerAddr2_32">#REF!</definedName>
    <definedName name="cntPayerAddr2_33">#REF!</definedName>
    <definedName name="cntPayerAddr2_37">#REF!</definedName>
    <definedName name="cntPayerAddr2_40">#REF!</definedName>
    <definedName name="cntPayerAddr2_45">#REF!</definedName>
    <definedName name="cntPayerAddr2_46">#REF!</definedName>
    <definedName name="cntPayerAddr2_47">#REF!</definedName>
    <definedName name="cntPayerAddr2_49">#REF!</definedName>
    <definedName name="cntPayerAddr2_50">#REF!</definedName>
    <definedName name="cntPayerAddr2_51">#REF!</definedName>
    <definedName name="cntPayerAddr2_52">#REF!</definedName>
    <definedName name="cntPayerAddr2_53">#REF!</definedName>
    <definedName name="cntPayerAddr2_55">#REF!</definedName>
    <definedName name="cntPayerAddr2_57">#REF!</definedName>
    <definedName name="cntPayerAddr2_6">#REF!</definedName>
    <definedName name="cntPayerAddr2_7">#REF!</definedName>
    <definedName name="cntPayerAddr2_9">#REF!</definedName>
    <definedName name="cntPayerBank1">#REF!</definedName>
    <definedName name="cntPayerBank1_16">#REF!</definedName>
    <definedName name="cntPayerBank1_21">#REF!</definedName>
    <definedName name="cntPayerBank1_22">#REF!</definedName>
    <definedName name="cntPayerBank1_26">#REF!</definedName>
    <definedName name="cntPayerBank1_27">#REF!</definedName>
    <definedName name="cntPayerBank1_28">#REF!</definedName>
    <definedName name="cntPayerBank1_30">#REF!</definedName>
    <definedName name="cntPayerBank1_31">#REF!</definedName>
    <definedName name="cntPayerBank1_32">#REF!</definedName>
    <definedName name="cntPayerBank1_33">#REF!</definedName>
    <definedName name="cntPayerBank1_37">#REF!</definedName>
    <definedName name="cntPayerBank1_40">#REF!</definedName>
    <definedName name="cntPayerBank1_45">#REF!</definedName>
    <definedName name="cntPayerBank1_46">#REF!</definedName>
    <definedName name="cntPayerBank1_47">#REF!</definedName>
    <definedName name="cntPayerBank1_49">#REF!</definedName>
    <definedName name="cntPayerBank1_50">#REF!</definedName>
    <definedName name="cntPayerBank1_51">#REF!</definedName>
    <definedName name="cntPayerBank1_52">#REF!</definedName>
    <definedName name="cntPayerBank1_53">#REF!</definedName>
    <definedName name="cntPayerBank1_55">#REF!</definedName>
    <definedName name="cntPayerBank1_57">#REF!</definedName>
    <definedName name="cntPayerBank1_6">#REF!</definedName>
    <definedName name="cntPayerBank1_7">#REF!</definedName>
    <definedName name="cntPayerBank1_9">#REF!</definedName>
    <definedName name="cntPayerBank2">#REF!</definedName>
    <definedName name="cntPayerBank2_16">#REF!</definedName>
    <definedName name="cntPayerBank2_21">#REF!</definedName>
    <definedName name="cntPayerBank2_22">#REF!</definedName>
    <definedName name="cntPayerBank2_26">#REF!</definedName>
    <definedName name="cntPayerBank2_27">#REF!</definedName>
    <definedName name="cntPayerBank2_28">#REF!</definedName>
    <definedName name="cntPayerBank2_30">#REF!</definedName>
    <definedName name="cntPayerBank2_31">#REF!</definedName>
    <definedName name="cntPayerBank2_32">#REF!</definedName>
    <definedName name="cntPayerBank2_33">#REF!</definedName>
    <definedName name="cntPayerBank2_37">#REF!</definedName>
    <definedName name="cntPayerBank2_40">#REF!</definedName>
    <definedName name="cntPayerBank2_45">#REF!</definedName>
    <definedName name="cntPayerBank2_46">#REF!</definedName>
    <definedName name="cntPayerBank2_47">#REF!</definedName>
    <definedName name="cntPayerBank2_49">#REF!</definedName>
    <definedName name="cntPayerBank2_50">#REF!</definedName>
    <definedName name="cntPayerBank2_51">#REF!</definedName>
    <definedName name="cntPayerBank2_52">#REF!</definedName>
    <definedName name="cntPayerBank2_53">#REF!</definedName>
    <definedName name="cntPayerBank2_55">#REF!</definedName>
    <definedName name="cntPayerBank2_57">#REF!</definedName>
    <definedName name="cntPayerBank2_6">#REF!</definedName>
    <definedName name="cntPayerBank2_7">#REF!</definedName>
    <definedName name="cntPayerBank2_9">#REF!</definedName>
    <definedName name="cntPayerBank3">#REF!</definedName>
    <definedName name="cntPayerBank3_16">#REF!</definedName>
    <definedName name="cntPayerBank3_21">#REF!</definedName>
    <definedName name="cntPayerBank3_22">#REF!</definedName>
    <definedName name="cntPayerBank3_26">#REF!</definedName>
    <definedName name="cntPayerBank3_27">#REF!</definedName>
    <definedName name="cntPayerBank3_28">#REF!</definedName>
    <definedName name="cntPayerBank3_30">#REF!</definedName>
    <definedName name="cntPayerBank3_31">#REF!</definedName>
    <definedName name="cntPayerBank3_32">#REF!</definedName>
    <definedName name="cntPayerBank3_33">#REF!</definedName>
    <definedName name="cntPayerBank3_37">#REF!</definedName>
    <definedName name="cntPayerBank3_40">#REF!</definedName>
    <definedName name="cntPayerBank3_45">#REF!</definedName>
    <definedName name="cntPayerBank3_46">#REF!</definedName>
    <definedName name="cntPayerBank3_47">#REF!</definedName>
    <definedName name="cntPayerBank3_49">#REF!</definedName>
    <definedName name="cntPayerBank3_50">#REF!</definedName>
    <definedName name="cntPayerBank3_51">#REF!</definedName>
    <definedName name="cntPayerBank3_52">#REF!</definedName>
    <definedName name="cntPayerBank3_53">#REF!</definedName>
    <definedName name="cntPayerBank3_55">#REF!</definedName>
    <definedName name="cntPayerBank3_57">#REF!</definedName>
    <definedName name="cntPayerBank3_6">#REF!</definedName>
    <definedName name="cntPayerBank3_7">#REF!</definedName>
    <definedName name="cntPayerBank3_9">#REF!</definedName>
    <definedName name="cntPayerCount">#REF!</definedName>
    <definedName name="cntPayerCount_16">#REF!</definedName>
    <definedName name="cntPayerCount_21">#REF!</definedName>
    <definedName name="cntPayerCount_22">#REF!</definedName>
    <definedName name="cntPayerCount_26">#REF!</definedName>
    <definedName name="cntPayerCount_27">#REF!</definedName>
    <definedName name="cntPayerCount_28">#REF!</definedName>
    <definedName name="cntPayerCount_30">#REF!</definedName>
    <definedName name="cntPayerCount_31">#REF!</definedName>
    <definedName name="cntPayerCount_32">#REF!</definedName>
    <definedName name="cntPayerCount_33">#REF!</definedName>
    <definedName name="cntPayerCount_37">#REF!</definedName>
    <definedName name="cntPayerCount_40">#REF!</definedName>
    <definedName name="cntPayerCount_45">#REF!</definedName>
    <definedName name="cntPayerCount_46">#REF!</definedName>
    <definedName name="cntPayerCount_47">#REF!</definedName>
    <definedName name="cntPayerCount_49">#REF!</definedName>
    <definedName name="cntPayerCount_50">#REF!</definedName>
    <definedName name="cntPayerCount_51">#REF!</definedName>
    <definedName name="cntPayerCount_52">#REF!</definedName>
    <definedName name="cntPayerCount_53">#REF!</definedName>
    <definedName name="cntPayerCount_55">#REF!</definedName>
    <definedName name="cntPayerCount_57">#REF!</definedName>
    <definedName name="cntPayerCount_6">#REF!</definedName>
    <definedName name="cntPayerCount_7">#REF!</definedName>
    <definedName name="cntPayerCount_9">#REF!</definedName>
    <definedName name="cntPayerCountCor">#REF!</definedName>
    <definedName name="cntPayerCountCor_16">#REF!</definedName>
    <definedName name="cntPayerCountCor_21">#REF!</definedName>
    <definedName name="cntPayerCountCor_22">#REF!</definedName>
    <definedName name="cntPayerCountCor_26">#REF!</definedName>
    <definedName name="cntPayerCountCor_27">#REF!</definedName>
    <definedName name="cntPayerCountCor_28">#REF!</definedName>
    <definedName name="cntPayerCountCor_30">#REF!</definedName>
    <definedName name="cntPayerCountCor_31">#REF!</definedName>
    <definedName name="cntPayerCountCor_32">#REF!</definedName>
    <definedName name="cntPayerCountCor_33">#REF!</definedName>
    <definedName name="cntPayerCountCor_37">#REF!</definedName>
    <definedName name="cntPayerCountCor_40">#REF!</definedName>
    <definedName name="cntPayerCountCor_45">#REF!</definedName>
    <definedName name="cntPayerCountCor_46">#REF!</definedName>
    <definedName name="cntPayerCountCor_47">#REF!</definedName>
    <definedName name="cntPayerCountCor_49">#REF!</definedName>
    <definedName name="cntPayerCountCor_50">#REF!</definedName>
    <definedName name="cntPayerCountCor_51">#REF!</definedName>
    <definedName name="cntPayerCountCor_52">#REF!</definedName>
    <definedName name="cntPayerCountCor_53">#REF!</definedName>
    <definedName name="cntPayerCountCor_55">#REF!</definedName>
    <definedName name="cntPayerCountCor_57">#REF!</definedName>
    <definedName name="cntPayerCountCor_6">#REF!</definedName>
    <definedName name="cntPayerCountCor_7">#REF!</definedName>
    <definedName name="cntPayerCountCor_9">#REF!</definedName>
    <definedName name="cntPriceC">#REF!</definedName>
    <definedName name="cntPriceC_16">#REF!</definedName>
    <definedName name="cntPriceC_21">#REF!</definedName>
    <definedName name="cntPriceC_22">#REF!</definedName>
    <definedName name="cntPriceC_26">#REF!</definedName>
    <definedName name="cntPriceC_27">#REF!</definedName>
    <definedName name="cntPriceC_28">#REF!</definedName>
    <definedName name="cntPriceC_30">#REF!</definedName>
    <definedName name="cntPriceC_31">#REF!</definedName>
    <definedName name="cntPriceC_32">#REF!</definedName>
    <definedName name="cntPriceC_33">#REF!</definedName>
    <definedName name="cntPriceC_37">#REF!</definedName>
    <definedName name="cntPriceC_40">#REF!</definedName>
    <definedName name="cntPriceC_45">#REF!</definedName>
    <definedName name="cntPriceC_46">#REF!</definedName>
    <definedName name="cntPriceC_47">#REF!</definedName>
    <definedName name="cntPriceC_49">#REF!</definedName>
    <definedName name="cntPriceC_50">#REF!</definedName>
    <definedName name="cntPriceC_51">#REF!</definedName>
    <definedName name="cntPriceC_52">#REF!</definedName>
    <definedName name="cntPriceC_53">#REF!</definedName>
    <definedName name="cntPriceC_55">#REF!</definedName>
    <definedName name="cntPriceC_57">#REF!</definedName>
    <definedName name="cntPriceC_6">#REF!</definedName>
    <definedName name="cntPriceC_7">#REF!</definedName>
    <definedName name="cntPriceC_9">#REF!</definedName>
    <definedName name="cntPriceR">#REF!</definedName>
    <definedName name="cntPriceR_16">#REF!</definedName>
    <definedName name="cntPriceR_21">#REF!</definedName>
    <definedName name="cntPriceR_22">#REF!</definedName>
    <definedName name="cntPriceR_26">#REF!</definedName>
    <definedName name="cntPriceR_27">#REF!</definedName>
    <definedName name="cntPriceR_28">#REF!</definedName>
    <definedName name="cntPriceR_30">#REF!</definedName>
    <definedName name="cntPriceR_31">#REF!</definedName>
    <definedName name="cntPriceR_32">#REF!</definedName>
    <definedName name="cntPriceR_33">#REF!</definedName>
    <definedName name="cntPriceR_37">#REF!</definedName>
    <definedName name="cntPriceR_40">#REF!</definedName>
    <definedName name="cntPriceR_45">#REF!</definedName>
    <definedName name="cntPriceR_46">#REF!</definedName>
    <definedName name="cntPriceR_47">#REF!</definedName>
    <definedName name="cntPriceR_49">#REF!</definedName>
    <definedName name="cntPriceR_50">#REF!</definedName>
    <definedName name="cntPriceR_51">#REF!</definedName>
    <definedName name="cntPriceR_52">#REF!</definedName>
    <definedName name="cntPriceR_53">#REF!</definedName>
    <definedName name="cntPriceR_55">#REF!</definedName>
    <definedName name="cntPriceR_57">#REF!</definedName>
    <definedName name="cntPriceR_6">#REF!</definedName>
    <definedName name="cntPriceR_7">#REF!</definedName>
    <definedName name="cntPriceR_9">#REF!</definedName>
    <definedName name="cntQnt">#REF!</definedName>
    <definedName name="cntQnt_16">#REF!</definedName>
    <definedName name="cntQnt_21">#REF!</definedName>
    <definedName name="cntQnt_22">#REF!</definedName>
    <definedName name="cntQnt_26">#REF!</definedName>
    <definedName name="cntQnt_27">#REF!</definedName>
    <definedName name="cntQnt_28">#REF!</definedName>
    <definedName name="cntQnt_30">#REF!</definedName>
    <definedName name="cntQnt_31">#REF!</definedName>
    <definedName name="cntQnt_32">#REF!</definedName>
    <definedName name="cntQnt_33">#REF!</definedName>
    <definedName name="cntQnt_37">#REF!</definedName>
    <definedName name="cntQnt_40">#REF!</definedName>
    <definedName name="cntQnt_45">#REF!</definedName>
    <definedName name="cntQnt_46">#REF!</definedName>
    <definedName name="cntQnt_47">#REF!</definedName>
    <definedName name="cntQnt_49">#REF!</definedName>
    <definedName name="cntQnt_50">#REF!</definedName>
    <definedName name="cntQnt_51">#REF!</definedName>
    <definedName name="cntQnt_52">#REF!</definedName>
    <definedName name="cntQnt_53">#REF!</definedName>
    <definedName name="cntQnt_55">#REF!</definedName>
    <definedName name="cntQnt_57">#REF!</definedName>
    <definedName name="cntQnt_6">#REF!</definedName>
    <definedName name="cntQnt_7">#REF!</definedName>
    <definedName name="cntQnt_9">#REF!</definedName>
    <definedName name="cntSumC">#REF!</definedName>
    <definedName name="cntSumC_16">#REF!</definedName>
    <definedName name="cntSumC_21">#REF!</definedName>
    <definedName name="cntSumC_22">#REF!</definedName>
    <definedName name="cntSumC_26">#REF!</definedName>
    <definedName name="cntSumC_27">#REF!</definedName>
    <definedName name="cntSumC_28">#REF!</definedName>
    <definedName name="cntSumC_30">#REF!</definedName>
    <definedName name="cntSumC_31">#REF!</definedName>
    <definedName name="cntSumC_32">#REF!</definedName>
    <definedName name="cntSumC_33">#REF!</definedName>
    <definedName name="cntSumC_37">#REF!</definedName>
    <definedName name="cntSumC_40">#REF!</definedName>
    <definedName name="cntSumC_45">#REF!</definedName>
    <definedName name="cntSumC_46">#REF!</definedName>
    <definedName name="cntSumC_47">#REF!</definedName>
    <definedName name="cntSumC_49">#REF!</definedName>
    <definedName name="cntSumC_50">#REF!</definedName>
    <definedName name="cntSumC_51">#REF!</definedName>
    <definedName name="cntSumC_52">#REF!</definedName>
    <definedName name="cntSumC_53">#REF!</definedName>
    <definedName name="cntSumC_55">#REF!</definedName>
    <definedName name="cntSumC_57">#REF!</definedName>
    <definedName name="cntSumC_6">#REF!</definedName>
    <definedName name="cntSumC_7">#REF!</definedName>
    <definedName name="cntSumC_9">#REF!</definedName>
    <definedName name="cntSumR">#REF!</definedName>
    <definedName name="cntSumR_16">#REF!</definedName>
    <definedName name="cntSumR_21">#REF!</definedName>
    <definedName name="cntSumR_22">#REF!</definedName>
    <definedName name="cntSumR_26">#REF!</definedName>
    <definedName name="cntSumR_27">#REF!</definedName>
    <definedName name="cntSumR_28">#REF!</definedName>
    <definedName name="cntSumR_30">#REF!</definedName>
    <definedName name="cntSumR_31">#REF!</definedName>
    <definedName name="cntSumR_32">#REF!</definedName>
    <definedName name="cntSumR_33">#REF!</definedName>
    <definedName name="cntSumR_37">#REF!</definedName>
    <definedName name="cntSumR_40">#REF!</definedName>
    <definedName name="cntSumR_45">#REF!</definedName>
    <definedName name="cntSumR_46">#REF!</definedName>
    <definedName name="cntSumR_47">#REF!</definedName>
    <definedName name="cntSumR_49">#REF!</definedName>
    <definedName name="cntSumR_50">#REF!</definedName>
    <definedName name="cntSumR_51">#REF!</definedName>
    <definedName name="cntSumR_52">#REF!</definedName>
    <definedName name="cntSumR_53">#REF!</definedName>
    <definedName name="cntSumR_55">#REF!</definedName>
    <definedName name="cntSumR_57">#REF!</definedName>
    <definedName name="cntSumR_6">#REF!</definedName>
    <definedName name="cntSumR_7">#REF!</definedName>
    <definedName name="cntSumR_9">#REF!</definedName>
    <definedName name="cntSuppAddr1">#REF!</definedName>
    <definedName name="cntSuppAddr1_16">#REF!</definedName>
    <definedName name="cntSuppAddr1_21">#REF!</definedName>
    <definedName name="cntSuppAddr1_22">#REF!</definedName>
    <definedName name="cntSuppAddr1_26">#REF!</definedName>
    <definedName name="cntSuppAddr1_27">#REF!</definedName>
    <definedName name="cntSuppAddr1_28">#REF!</definedName>
    <definedName name="cntSuppAddr1_30">#REF!</definedName>
    <definedName name="cntSuppAddr1_31">#REF!</definedName>
    <definedName name="cntSuppAddr1_32">#REF!</definedName>
    <definedName name="cntSuppAddr1_33">#REF!</definedName>
    <definedName name="cntSuppAddr1_37">#REF!</definedName>
    <definedName name="cntSuppAddr1_40">#REF!</definedName>
    <definedName name="cntSuppAddr1_45">#REF!</definedName>
    <definedName name="cntSuppAddr1_46">#REF!</definedName>
    <definedName name="cntSuppAddr1_47">#REF!</definedName>
    <definedName name="cntSuppAddr1_49">#REF!</definedName>
    <definedName name="cntSuppAddr1_50">#REF!</definedName>
    <definedName name="cntSuppAddr1_51">#REF!</definedName>
    <definedName name="cntSuppAddr1_52">#REF!</definedName>
    <definedName name="cntSuppAddr1_53">#REF!</definedName>
    <definedName name="cntSuppAddr1_55">#REF!</definedName>
    <definedName name="cntSuppAddr1_57">#REF!</definedName>
    <definedName name="cntSuppAddr1_6">#REF!</definedName>
    <definedName name="cntSuppAddr1_7">#REF!</definedName>
    <definedName name="cntSuppAddr1_9">#REF!</definedName>
    <definedName name="cntSuppAddr2">#REF!</definedName>
    <definedName name="cntSuppAddr2_16">#REF!</definedName>
    <definedName name="cntSuppAddr2_21">#REF!</definedName>
    <definedName name="cntSuppAddr2_22">#REF!</definedName>
    <definedName name="cntSuppAddr2_26">#REF!</definedName>
    <definedName name="cntSuppAddr2_27">#REF!</definedName>
    <definedName name="cntSuppAddr2_28">#REF!</definedName>
    <definedName name="cntSuppAddr2_30">#REF!</definedName>
    <definedName name="cntSuppAddr2_31">#REF!</definedName>
    <definedName name="cntSuppAddr2_32">#REF!</definedName>
    <definedName name="cntSuppAddr2_33">#REF!</definedName>
    <definedName name="cntSuppAddr2_37">#REF!</definedName>
    <definedName name="cntSuppAddr2_40">#REF!</definedName>
    <definedName name="cntSuppAddr2_45">#REF!</definedName>
    <definedName name="cntSuppAddr2_46">#REF!</definedName>
    <definedName name="cntSuppAddr2_47">#REF!</definedName>
    <definedName name="cntSuppAddr2_49">#REF!</definedName>
    <definedName name="cntSuppAddr2_50">#REF!</definedName>
    <definedName name="cntSuppAddr2_51">#REF!</definedName>
    <definedName name="cntSuppAddr2_52">#REF!</definedName>
    <definedName name="cntSuppAddr2_53">#REF!</definedName>
    <definedName name="cntSuppAddr2_55">#REF!</definedName>
    <definedName name="cntSuppAddr2_57">#REF!</definedName>
    <definedName name="cntSuppAddr2_6">#REF!</definedName>
    <definedName name="cntSuppAddr2_7">#REF!</definedName>
    <definedName name="cntSuppAddr2_9">#REF!</definedName>
    <definedName name="cntSuppBank">#REF!</definedName>
    <definedName name="cntSuppBank_16">#REF!</definedName>
    <definedName name="cntSuppBank_21">#REF!</definedName>
    <definedName name="cntSuppBank_22">#REF!</definedName>
    <definedName name="cntSuppBank_26">#REF!</definedName>
    <definedName name="cntSuppBank_27">#REF!</definedName>
    <definedName name="cntSuppBank_28">#REF!</definedName>
    <definedName name="cntSuppBank_30">#REF!</definedName>
    <definedName name="cntSuppBank_31">#REF!</definedName>
    <definedName name="cntSuppBank_32">#REF!</definedName>
    <definedName name="cntSuppBank_33">#REF!</definedName>
    <definedName name="cntSuppBank_37">#REF!</definedName>
    <definedName name="cntSuppBank_40">#REF!</definedName>
    <definedName name="cntSuppBank_45">#REF!</definedName>
    <definedName name="cntSuppBank_46">#REF!</definedName>
    <definedName name="cntSuppBank_47">#REF!</definedName>
    <definedName name="cntSuppBank_49">#REF!</definedName>
    <definedName name="cntSuppBank_50">#REF!</definedName>
    <definedName name="cntSuppBank_51">#REF!</definedName>
    <definedName name="cntSuppBank_52">#REF!</definedName>
    <definedName name="cntSuppBank_53">#REF!</definedName>
    <definedName name="cntSuppBank_55">#REF!</definedName>
    <definedName name="cntSuppBank_57">#REF!</definedName>
    <definedName name="cntSuppBank_6">#REF!</definedName>
    <definedName name="cntSuppBank_7">#REF!</definedName>
    <definedName name="cntSuppBank_9">#REF!</definedName>
    <definedName name="cntSuppCount">#REF!</definedName>
    <definedName name="cntSuppCount_16">#REF!</definedName>
    <definedName name="cntSuppCount_21">#REF!</definedName>
    <definedName name="cntSuppCount_22">#REF!</definedName>
    <definedName name="cntSuppCount_26">#REF!</definedName>
    <definedName name="cntSuppCount_27">#REF!</definedName>
    <definedName name="cntSuppCount_28">#REF!</definedName>
    <definedName name="cntSuppCount_30">#REF!</definedName>
    <definedName name="cntSuppCount_31">#REF!</definedName>
    <definedName name="cntSuppCount_32">#REF!</definedName>
    <definedName name="cntSuppCount_33">#REF!</definedName>
    <definedName name="cntSuppCount_37">#REF!</definedName>
    <definedName name="cntSuppCount_40">#REF!</definedName>
    <definedName name="cntSuppCount_45">#REF!</definedName>
    <definedName name="cntSuppCount_46">#REF!</definedName>
    <definedName name="cntSuppCount_47">#REF!</definedName>
    <definedName name="cntSuppCount_49">#REF!</definedName>
    <definedName name="cntSuppCount_50">#REF!</definedName>
    <definedName name="cntSuppCount_51">#REF!</definedName>
    <definedName name="cntSuppCount_52">#REF!</definedName>
    <definedName name="cntSuppCount_53">#REF!</definedName>
    <definedName name="cntSuppCount_55">#REF!</definedName>
    <definedName name="cntSuppCount_57">#REF!</definedName>
    <definedName name="cntSuppCount_6">#REF!</definedName>
    <definedName name="cntSuppCount_7">#REF!</definedName>
    <definedName name="cntSuppCount_9">#REF!</definedName>
    <definedName name="cntSuppCountCor">#REF!</definedName>
    <definedName name="cntSuppCountCor_16">#REF!</definedName>
    <definedName name="cntSuppCountCor_21">#REF!</definedName>
    <definedName name="cntSuppCountCor_22">#REF!</definedName>
    <definedName name="cntSuppCountCor_26">#REF!</definedName>
    <definedName name="cntSuppCountCor_27">#REF!</definedName>
    <definedName name="cntSuppCountCor_28">#REF!</definedName>
    <definedName name="cntSuppCountCor_30">#REF!</definedName>
    <definedName name="cntSuppCountCor_31">#REF!</definedName>
    <definedName name="cntSuppCountCor_32">#REF!</definedName>
    <definedName name="cntSuppCountCor_33">#REF!</definedName>
    <definedName name="cntSuppCountCor_37">#REF!</definedName>
    <definedName name="cntSuppCountCor_40">#REF!</definedName>
    <definedName name="cntSuppCountCor_45">#REF!</definedName>
    <definedName name="cntSuppCountCor_46">#REF!</definedName>
    <definedName name="cntSuppCountCor_47">#REF!</definedName>
    <definedName name="cntSuppCountCor_49">#REF!</definedName>
    <definedName name="cntSuppCountCor_50">#REF!</definedName>
    <definedName name="cntSuppCountCor_51">#REF!</definedName>
    <definedName name="cntSuppCountCor_52">#REF!</definedName>
    <definedName name="cntSuppCountCor_53">#REF!</definedName>
    <definedName name="cntSuppCountCor_55">#REF!</definedName>
    <definedName name="cntSuppCountCor_57">#REF!</definedName>
    <definedName name="cntSuppCountCor_6">#REF!</definedName>
    <definedName name="cntSuppCountCor_7">#REF!</definedName>
    <definedName name="cntSuppCountCor_9">#REF!</definedName>
    <definedName name="cntSupplier">#REF!</definedName>
    <definedName name="cntSupplier_16">#REF!</definedName>
    <definedName name="cntSupplier_21">#REF!</definedName>
    <definedName name="cntSupplier_22">#REF!</definedName>
    <definedName name="cntSupplier_26">#REF!</definedName>
    <definedName name="cntSupplier_27">#REF!</definedName>
    <definedName name="cntSupplier_28">#REF!</definedName>
    <definedName name="cntSupplier_30">#REF!</definedName>
    <definedName name="cntSupplier_31">#REF!</definedName>
    <definedName name="cntSupplier_32">#REF!</definedName>
    <definedName name="cntSupplier_33">#REF!</definedName>
    <definedName name="cntSupplier_37">#REF!</definedName>
    <definedName name="cntSupplier_40">#REF!</definedName>
    <definedName name="cntSupplier_45">#REF!</definedName>
    <definedName name="cntSupplier_46">#REF!</definedName>
    <definedName name="cntSupplier_47">#REF!</definedName>
    <definedName name="cntSupplier_49">#REF!</definedName>
    <definedName name="cntSupplier_50">#REF!</definedName>
    <definedName name="cntSupplier_51">#REF!</definedName>
    <definedName name="cntSupplier_52">#REF!</definedName>
    <definedName name="cntSupplier_53">#REF!</definedName>
    <definedName name="cntSupplier_55">#REF!</definedName>
    <definedName name="cntSupplier_57">#REF!</definedName>
    <definedName name="cntSupplier_6">#REF!</definedName>
    <definedName name="cntSupplier_7">#REF!</definedName>
    <definedName name="cntSupplier_9">#REF!</definedName>
    <definedName name="cntSuppMFO1">#REF!</definedName>
    <definedName name="cntSuppMFO1_16">#REF!</definedName>
    <definedName name="cntSuppMFO1_21">#REF!</definedName>
    <definedName name="cntSuppMFO1_22">#REF!</definedName>
    <definedName name="cntSuppMFO1_26">#REF!</definedName>
    <definedName name="cntSuppMFO1_27">#REF!</definedName>
    <definedName name="cntSuppMFO1_28">#REF!</definedName>
    <definedName name="cntSuppMFO1_30">#REF!</definedName>
    <definedName name="cntSuppMFO1_31">#REF!</definedName>
    <definedName name="cntSuppMFO1_32">#REF!</definedName>
    <definedName name="cntSuppMFO1_33">#REF!</definedName>
    <definedName name="cntSuppMFO1_37">#REF!</definedName>
    <definedName name="cntSuppMFO1_40">#REF!</definedName>
    <definedName name="cntSuppMFO1_45">#REF!</definedName>
    <definedName name="cntSuppMFO1_46">#REF!</definedName>
    <definedName name="cntSuppMFO1_47">#REF!</definedName>
    <definedName name="cntSuppMFO1_49">#REF!</definedName>
    <definedName name="cntSuppMFO1_50">#REF!</definedName>
    <definedName name="cntSuppMFO1_51">#REF!</definedName>
    <definedName name="cntSuppMFO1_52">#REF!</definedName>
    <definedName name="cntSuppMFO1_53">#REF!</definedName>
    <definedName name="cntSuppMFO1_55">#REF!</definedName>
    <definedName name="cntSuppMFO1_57">#REF!</definedName>
    <definedName name="cntSuppMFO1_6">#REF!</definedName>
    <definedName name="cntSuppMFO1_7">#REF!</definedName>
    <definedName name="cntSuppMFO1_9">#REF!</definedName>
    <definedName name="cntSuppMFO2">#REF!</definedName>
    <definedName name="cntSuppMFO2_16">#REF!</definedName>
    <definedName name="cntSuppMFO2_21">#REF!</definedName>
    <definedName name="cntSuppMFO2_22">#REF!</definedName>
    <definedName name="cntSuppMFO2_26">#REF!</definedName>
    <definedName name="cntSuppMFO2_27">#REF!</definedName>
    <definedName name="cntSuppMFO2_28">#REF!</definedName>
    <definedName name="cntSuppMFO2_30">#REF!</definedName>
    <definedName name="cntSuppMFO2_31">#REF!</definedName>
    <definedName name="cntSuppMFO2_32">#REF!</definedName>
    <definedName name="cntSuppMFO2_33">#REF!</definedName>
    <definedName name="cntSuppMFO2_37">#REF!</definedName>
    <definedName name="cntSuppMFO2_40">#REF!</definedName>
    <definedName name="cntSuppMFO2_45">#REF!</definedName>
    <definedName name="cntSuppMFO2_46">#REF!</definedName>
    <definedName name="cntSuppMFO2_47">#REF!</definedName>
    <definedName name="cntSuppMFO2_49">#REF!</definedName>
    <definedName name="cntSuppMFO2_50">#REF!</definedName>
    <definedName name="cntSuppMFO2_51">#REF!</definedName>
    <definedName name="cntSuppMFO2_52">#REF!</definedName>
    <definedName name="cntSuppMFO2_53">#REF!</definedName>
    <definedName name="cntSuppMFO2_55">#REF!</definedName>
    <definedName name="cntSuppMFO2_57">#REF!</definedName>
    <definedName name="cntSuppMFO2_6">#REF!</definedName>
    <definedName name="cntSuppMFO2_7">#REF!</definedName>
    <definedName name="cntSuppMFO2_9">#REF!</definedName>
    <definedName name="cntSuppTlf">#REF!</definedName>
    <definedName name="cntSuppTlf_16">#REF!</definedName>
    <definedName name="cntSuppTlf_21">#REF!</definedName>
    <definedName name="cntSuppTlf_22">#REF!</definedName>
    <definedName name="cntSuppTlf_26">#REF!</definedName>
    <definedName name="cntSuppTlf_27">#REF!</definedName>
    <definedName name="cntSuppTlf_28">#REF!</definedName>
    <definedName name="cntSuppTlf_30">#REF!</definedName>
    <definedName name="cntSuppTlf_31">#REF!</definedName>
    <definedName name="cntSuppTlf_32">#REF!</definedName>
    <definedName name="cntSuppTlf_33">#REF!</definedName>
    <definedName name="cntSuppTlf_37">#REF!</definedName>
    <definedName name="cntSuppTlf_40">#REF!</definedName>
    <definedName name="cntSuppTlf_45">#REF!</definedName>
    <definedName name="cntSuppTlf_46">#REF!</definedName>
    <definedName name="cntSuppTlf_47">#REF!</definedName>
    <definedName name="cntSuppTlf_49">#REF!</definedName>
    <definedName name="cntSuppTlf_50">#REF!</definedName>
    <definedName name="cntSuppTlf_51">#REF!</definedName>
    <definedName name="cntSuppTlf_52">#REF!</definedName>
    <definedName name="cntSuppTlf_53">#REF!</definedName>
    <definedName name="cntSuppTlf_55">#REF!</definedName>
    <definedName name="cntSuppTlf_57">#REF!</definedName>
    <definedName name="cntSuppTlf_6">#REF!</definedName>
    <definedName name="cntSuppTlf_7">#REF!</definedName>
    <definedName name="cntSuppTlf_9">#REF!</definedName>
    <definedName name="cntUnit">#REF!</definedName>
    <definedName name="cntUnit_16">#REF!</definedName>
    <definedName name="cntUnit_21">#REF!</definedName>
    <definedName name="cntUnit_22">#REF!</definedName>
    <definedName name="cntUnit_26">#REF!</definedName>
    <definedName name="cntUnit_27">#REF!</definedName>
    <definedName name="cntUnit_28">#REF!</definedName>
    <definedName name="cntUnit_30">#REF!</definedName>
    <definedName name="cntUnit_31">#REF!</definedName>
    <definedName name="cntUnit_32">#REF!</definedName>
    <definedName name="cntUnit_33">#REF!</definedName>
    <definedName name="cntUnit_37">#REF!</definedName>
    <definedName name="cntUnit_40">#REF!</definedName>
    <definedName name="cntUnit_45">#REF!</definedName>
    <definedName name="cntUnit_46">#REF!</definedName>
    <definedName name="cntUnit_47">#REF!</definedName>
    <definedName name="cntUnit_49">#REF!</definedName>
    <definedName name="cntUnit_50">#REF!</definedName>
    <definedName name="cntUnit_51">#REF!</definedName>
    <definedName name="cntUnit_52">#REF!</definedName>
    <definedName name="cntUnit_53">#REF!</definedName>
    <definedName name="cntUnit_55">#REF!</definedName>
    <definedName name="cntUnit_57">#REF!</definedName>
    <definedName name="cntUnit_6">#REF!</definedName>
    <definedName name="cntUnit_7">#REF!</definedName>
    <definedName name="cntUnit_9">#REF!</definedName>
    <definedName name="cntYear">#REF!</definedName>
    <definedName name="cntYear_16">#REF!</definedName>
    <definedName name="cntYear_21">#REF!</definedName>
    <definedName name="cntYear_22">#REF!</definedName>
    <definedName name="cntYear_26">#REF!</definedName>
    <definedName name="cntYear_27">#REF!</definedName>
    <definedName name="cntYear_28">#REF!</definedName>
    <definedName name="cntYear_30">#REF!</definedName>
    <definedName name="cntYear_31">#REF!</definedName>
    <definedName name="cntYear_32">#REF!</definedName>
    <definedName name="cntYear_33">#REF!</definedName>
    <definedName name="cntYear_37">#REF!</definedName>
    <definedName name="cntYear_40">#REF!</definedName>
    <definedName name="cntYear_45">#REF!</definedName>
    <definedName name="cntYear_46">#REF!</definedName>
    <definedName name="cntYear_47">#REF!</definedName>
    <definedName name="cntYear_49">#REF!</definedName>
    <definedName name="cntYear_50">#REF!</definedName>
    <definedName name="cntYear_51">#REF!</definedName>
    <definedName name="cntYear_52">#REF!</definedName>
    <definedName name="cntYear_53">#REF!</definedName>
    <definedName name="cntYear_55">#REF!</definedName>
    <definedName name="cntYear_57">#REF!</definedName>
    <definedName name="cntYear_6">#REF!</definedName>
    <definedName name="cntYear_7">#REF!</definedName>
    <definedName name="cntYear_9">#REF!</definedName>
    <definedName name="d">#REF!</definedName>
    <definedName name="DATA">#REF!</definedName>
    <definedName name="DATA_01">#REF!</definedName>
    <definedName name="DATA_02">#REF!</definedName>
    <definedName name="DATA_03">#REF!</definedName>
    <definedName name="DATA_04">#REF!</definedName>
    <definedName name="DATA_05">#REF!</definedName>
    <definedName name="DATA_06">#REF!</definedName>
    <definedName name="DATA_07">#REF!</definedName>
    <definedName name="DATA_08">#REF!</definedName>
    <definedName name="DATA_21">#REF!</definedName>
    <definedName name="DATA_22">#REF!</definedName>
    <definedName name="DATA_26">#REF!</definedName>
    <definedName name="DATA_27">#REF!</definedName>
    <definedName name="DATA_28">#REF!</definedName>
    <definedName name="DATA_31">#REF!</definedName>
    <definedName name="DATA_32">#REF!</definedName>
    <definedName name="DATA_33">#REF!</definedName>
    <definedName name="DATA_37">#REF!</definedName>
    <definedName name="DATA_40">#REF!</definedName>
    <definedName name="DATA_45">#REF!</definedName>
    <definedName name="DATA_46">#REF!</definedName>
    <definedName name="DATA_47">#REF!</definedName>
    <definedName name="DATA_49">#REF!</definedName>
    <definedName name="DATA_50">#REF!</definedName>
    <definedName name="DATA_51">#REF!</definedName>
    <definedName name="DATA_52">#REF!</definedName>
    <definedName name="DATA_53">#REF!</definedName>
    <definedName name="DATA_55">#REF!</definedName>
    <definedName name="DATA_57">#REF!</definedName>
    <definedName name="DATA_6">#REF!</definedName>
    <definedName name="DATA_7">#REF!</definedName>
    <definedName name="DATA_9">#REF!</definedName>
    <definedName name="DATAYR1">#REF!</definedName>
    <definedName name="DATAYR1_21">#REF!</definedName>
    <definedName name="DATAYR1_22">#REF!</definedName>
    <definedName name="DATAYR1_26">#REF!</definedName>
    <definedName name="DATAYR1_27">#REF!</definedName>
    <definedName name="DATAYR1_28">#REF!</definedName>
    <definedName name="DATAYR1_31">#REF!</definedName>
    <definedName name="DATAYR1_32">#REF!</definedName>
    <definedName name="DATAYR1_33">#REF!</definedName>
    <definedName name="DATAYR1_37">#REF!</definedName>
    <definedName name="DATAYR1_40">#REF!</definedName>
    <definedName name="DATAYR1_45">#REF!</definedName>
    <definedName name="DATAYR1_46">#REF!</definedName>
    <definedName name="DATAYR1_47">#REF!</definedName>
    <definedName name="DATAYR1_49">#REF!</definedName>
    <definedName name="DATAYR1_50">#REF!</definedName>
    <definedName name="DATAYR1_51">#REF!</definedName>
    <definedName name="DATAYR1_52">#REF!</definedName>
    <definedName name="DATAYR1_53">#REF!</definedName>
    <definedName name="DATAYR1_55">#REF!</definedName>
    <definedName name="DATAYR1_57">#REF!</definedName>
    <definedName name="DATAYR1_6">#REF!</definedName>
    <definedName name="DATAYR1_7">#REF!</definedName>
    <definedName name="DATAYR1_9">#REF!</definedName>
    <definedName name="DATAYR2">#REF!</definedName>
    <definedName name="DATAYR2_21">#REF!</definedName>
    <definedName name="DATAYR2_22">#REF!</definedName>
    <definedName name="DATAYR2_26">#REF!</definedName>
    <definedName name="DATAYR2_27">#REF!</definedName>
    <definedName name="DATAYR2_28">#REF!</definedName>
    <definedName name="DATAYR2_31">#REF!</definedName>
    <definedName name="DATAYR2_32">#REF!</definedName>
    <definedName name="DATAYR2_33">#REF!</definedName>
    <definedName name="DATAYR2_37">#REF!</definedName>
    <definedName name="DATAYR2_40">#REF!</definedName>
    <definedName name="DATAYR2_45">#REF!</definedName>
    <definedName name="DATAYR2_46">#REF!</definedName>
    <definedName name="DATAYR2_47">#REF!</definedName>
    <definedName name="DATAYR2_49">#REF!</definedName>
    <definedName name="DATAYR2_50">#REF!</definedName>
    <definedName name="DATAYR2_51">#REF!</definedName>
    <definedName name="DATAYR2_52">#REF!</definedName>
    <definedName name="DATAYR2_53">#REF!</definedName>
    <definedName name="DATAYR2_55">#REF!</definedName>
    <definedName name="DATAYR2_57">#REF!</definedName>
    <definedName name="DATAYR2_6">#REF!</definedName>
    <definedName name="DATAYR2_7">#REF!</definedName>
    <definedName name="DATAYR2_9">#REF!</definedName>
    <definedName name="DATAYR3">#REF!</definedName>
    <definedName name="DATAYR3_21">#REF!</definedName>
    <definedName name="DATAYR3_22">#REF!</definedName>
    <definedName name="DATAYR3_26">#REF!</definedName>
    <definedName name="DATAYR3_27">#REF!</definedName>
    <definedName name="DATAYR3_28">#REF!</definedName>
    <definedName name="DATAYR3_31">#REF!</definedName>
    <definedName name="DATAYR3_32">#REF!</definedName>
    <definedName name="DATAYR3_33">#REF!</definedName>
    <definedName name="DATAYR3_37">#REF!</definedName>
    <definedName name="DATAYR3_40">#REF!</definedName>
    <definedName name="DATAYR3_45">#REF!</definedName>
    <definedName name="DATAYR3_46">#REF!</definedName>
    <definedName name="DATAYR3_47">#REF!</definedName>
    <definedName name="DATAYR3_49">#REF!</definedName>
    <definedName name="DATAYR3_50">#REF!</definedName>
    <definedName name="DATAYR3_51">#REF!</definedName>
    <definedName name="DATAYR3_52">#REF!</definedName>
    <definedName name="DATAYR3_53">#REF!</definedName>
    <definedName name="DATAYR3_55">#REF!</definedName>
    <definedName name="DATAYR3_57">#REF!</definedName>
    <definedName name="DATAYR3_6">#REF!</definedName>
    <definedName name="DATAYR3_7">#REF!</definedName>
    <definedName name="DATAYR3_9">#REF!</definedName>
    <definedName name="DATAYR4">#REF!</definedName>
    <definedName name="DATAYR4_21">#REF!</definedName>
    <definedName name="DATAYR4_22">#REF!</definedName>
    <definedName name="DATAYR4_26">#REF!</definedName>
    <definedName name="DATAYR4_27">#REF!</definedName>
    <definedName name="DATAYR4_28">#REF!</definedName>
    <definedName name="DATAYR4_31">#REF!</definedName>
    <definedName name="DATAYR4_32">#REF!</definedName>
    <definedName name="DATAYR4_33">#REF!</definedName>
    <definedName name="DATAYR4_37">#REF!</definedName>
    <definedName name="DATAYR4_40">#REF!</definedName>
    <definedName name="DATAYR4_45">#REF!</definedName>
    <definedName name="DATAYR4_46">#REF!</definedName>
    <definedName name="DATAYR4_47">#REF!</definedName>
    <definedName name="DATAYR4_49">#REF!</definedName>
    <definedName name="DATAYR4_50">#REF!</definedName>
    <definedName name="DATAYR4_51">#REF!</definedName>
    <definedName name="DATAYR4_52">#REF!</definedName>
    <definedName name="DATAYR4_53">#REF!</definedName>
    <definedName name="DATAYR4_55">#REF!</definedName>
    <definedName name="DATAYR4_57">#REF!</definedName>
    <definedName name="DATAYR4_6">#REF!</definedName>
    <definedName name="DATAYR4_7">#REF!</definedName>
    <definedName name="DATAYR4_9">#REF!</definedName>
    <definedName name="DATAYR5">#REF!</definedName>
    <definedName name="DATAYR5_21">#REF!</definedName>
    <definedName name="DATAYR5_22">#REF!</definedName>
    <definedName name="DATAYR5_26">#REF!</definedName>
    <definedName name="DATAYR5_27">#REF!</definedName>
    <definedName name="DATAYR5_28">#REF!</definedName>
    <definedName name="DATAYR5_31">#REF!</definedName>
    <definedName name="DATAYR5_32">#REF!</definedName>
    <definedName name="DATAYR5_33">#REF!</definedName>
    <definedName name="DATAYR5_37">#REF!</definedName>
    <definedName name="DATAYR5_40">#REF!</definedName>
    <definedName name="DATAYR5_45">#REF!</definedName>
    <definedName name="DATAYR5_46">#REF!</definedName>
    <definedName name="DATAYR5_47">#REF!</definedName>
    <definedName name="DATAYR5_49">#REF!</definedName>
    <definedName name="DATAYR5_50">#REF!</definedName>
    <definedName name="DATAYR5_51">#REF!</definedName>
    <definedName name="DATAYR5_52">#REF!</definedName>
    <definedName name="DATAYR5_53">#REF!</definedName>
    <definedName name="DATAYR5_55">#REF!</definedName>
    <definedName name="DATAYR5_57">#REF!</definedName>
    <definedName name="DATAYR5_6">#REF!</definedName>
    <definedName name="DATAYR5_7">#REF!</definedName>
    <definedName name="DATAYR5_9">#REF!</definedName>
    <definedName name="dd">#REF!</definedName>
    <definedName name="ddd">#REF!</definedName>
    <definedName name="dfg">#REF!</definedName>
    <definedName name="dsfd">#REF!</definedName>
    <definedName name="dvrCustomer">#REF!</definedName>
    <definedName name="dvrCustomer_16">#REF!</definedName>
    <definedName name="dvrCustomer_21">#REF!</definedName>
    <definedName name="dvrCustomer_22">#REF!</definedName>
    <definedName name="dvrCustomer_26">#REF!</definedName>
    <definedName name="dvrCustomer_27">#REF!</definedName>
    <definedName name="dvrCustomer_28">#REF!</definedName>
    <definedName name="dvrCustomer_30">#REF!</definedName>
    <definedName name="dvrCustomer_31">#REF!</definedName>
    <definedName name="dvrCustomer_32">#REF!</definedName>
    <definedName name="dvrCustomer_33">#REF!</definedName>
    <definedName name="dvrCustomer_37">#REF!</definedName>
    <definedName name="dvrCustomer_40">#REF!</definedName>
    <definedName name="dvrCustomer_45">#REF!</definedName>
    <definedName name="dvrCustomer_46">#REF!</definedName>
    <definedName name="dvrCustomer_47">#REF!</definedName>
    <definedName name="dvrCustomer_49">#REF!</definedName>
    <definedName name="dvrCustomer_50">#REF!</definedName>
    <definedName name="dvrCustomer_51">#REF!</definedName>
    <definedName name="dvrCustomer_52">#REF!</definedName>
    <definedName name="dvrCustomer_53">#REF!</definedName>
    <definedName name="dvrCustomer_55">#REF!</definedName>
    <definedName name="dvrCustomer_57">#REF!</definedName>
    <definedName name="dvrCustomer_6">#REF!</definedName>
    <definedName name="dvrCustomer_7">#REF!</definedName>
    <definedName name="dvrCustomer_9">#REF!</definedName>
    <definedName name="dvrDay">#REF!</definedName>
    <definedName name="dvrDay_16">#REF!</definedName>
    <definedName name="dvrDay_21">#REF!</definedName>
    <definedName name="dvrDay_22">#REF!</definedName>
    <definedName name="dvrDay_26">#REF!</definedName>
    <definedName name="dvrDay_27">#REF!</definedName>
    <definedName name="dvrDay_28">#REF!</definedName>
    <definedName name="dvrDay_30">#REF!</definedName>
    <definedName name="dvrDay_31">#REF!</definedName>
    <definedName name="dvrDay_32">#REF!</definedName>
    <definedName name="dvrDay_33">#REF!</definedName>
    <definedName name="dvrDay_37">#REF!</definedName>
    <definedName name="dvrDay_40">#REF!</definedName>
    <definedName name="dvrDay_45">#REF!</definedName>
    <definedName name="dvrDay_46">#REF!</definedName>
    <definedName name="dvrDay_47">#REF!</definedName>
    <definedName name="dvrDay_49">#REF!</definedName>
    <definedName name="dvrDay_50">#REF!</definedName>
    <definedName name="dvrDay_51">#REF!</definedName>
    <definedName name="dvrDay_52">#REF!</definedName>
    <definedName name="dvrDay_53">#REF!</definedName>
    <definedName name="dvrDay_55">#REF!</definedName>
    <definedName name="dvrDay_57">#REF!</definedName>
    <definedName name="dvrDay_6">#REF!</definedName>
    <definedName name="dvrDay_7">#REF!</definedName>
    <definedName name="dvrDay_9">#REF!</definedName>
    <definedName name="dvrDocDay">#REF!</definedName>
    <definedName name="dvrDocDay_16">#REF!</definedName>
    <definedName name="dvrDocDay_21">#REF!</definedName>
    <definedName name="dvrDocDay_22">#REF!</definedName>
    <definedName name="dvrDocDay_26">#REF!</definedName>
    <definedName name="dvrDocDay_27">#REF!</definedName>
    <definedName name="dvrDocDay_28">#REF!</definedName>
    <definedName name="dvrDocDay_30">#REF!</definedName>
    <definedName name="dvrDocDay_31">#REF!</definedName>
    <definedName name="dvrDocDay_32">#REF!</definedName>
    <definedName name="dvrDocDay_33">#REF!</definedName>
    <definedName name="dvrDocDay_37">#REF!</definedName>
    <definedName name="dvrDocDay_40">#REF!</definedName>
    <definedName name="dvrDocDay_45">#REF!</definedName>
    <definedName name="dvrDocDay_46">#REF!</definedName>
    <definedName name="dvrDocDay_47">#REF!</definedName>
    <definedName name="dvrDocDay_49">#REF!</definedName>
    <definedName name="dvrDocDay_50">#REF!</definedName>
    <definedName name="dvrDocDay_51">#REF!</definedName>
    <definedName name="dvrDocDay_52">#REF!</definedName>
    <definedName name="dvrDocDay_53">#REF!</definedName>
    <definedName name="dvrDocDay_55">#REF!</definedName>
    <definedName name="dvrDocDay_57">#REF!</definedName>
    <definedName name="dvrDocDay_6">#REF!</definedName>
    <definedName name="dvrDocDay_7">#REF!</definedName>
    <definedName name="dvrDocDay_9">#REF!</definedName>
    <definedName name="dvrDocIss">#REF!</definedName>
    <definedName name="dvrDocIss_16">#REF!</definedName>
    <definedName name="dvrDocIss_21">#REF!</definedName>
    <definedName name="dvrDocIss_22">#REF!</definedName>
    <definedName name="dvrDocIss_26">#REF!</definedName>
    <definedName name="dvrDocIss_27">#REF!</definedName>
    <definedName name="dvrDocIss_28">#REF!</definedName>
    <definedName name="dvrDocIss_30">#REF!</definedName>
    <definedName name="dvrDocIss_31">#REF!</definedName>
    <definedName name="dvrDocIss_32">#REF!</definedName>
    <definedName name="dvrDocIss_33">#REF!</definedName>
    <definedName name="dvrDocIss_37">#REF!</definedName>
    <definedName name="dvrDocIss_40">#REF!</definedName>
    <definedName name="dvrDocIss_45">#REF!</definedName>
    <definedName name="dvrDocIss_46">#REF!</definedName>
    <definedName name="dvrDocIss_47">#REF!</definedName>
    <definedName name="dvrDocIss_49">#REF!</definedName>
    <definedName name="dvrDocIss_50">#REF!</definedName>
    <definedName name="dvrDocIss_51">#REF!</definedName>
    <definedName name="dvrDocIss_52">#REF!</definedName>
    <definedName name="dvrDocIss_53">#REF!</definedName>
    <definedName name="dvrDocIss_55">#REF!</definedName>
    <definedName name="dvrDocIss_57">#REF!</definedName>
    <definedName name="dvrDocIss_6">#REF!</definedName>
    <definedName name="dvrDocIss_7">#REF!</definedName>
    <definedName name="dvrDocIss_9">#REF!</definedName>
    <definedName name="dvrDocMonth">#REF!</definedName>
    <definedName name="dvrDocMonth_16">#REF!</definedName>
    <definedName name="dvrDocMonth_21">#REF!</definedName>
    <definedName name="dvrDocMonth_22">#REF!</definedName>
    <definedName name="dvrDocMonth_26">#REF!</definedName>
    <definedName name="dvrDocMonth_27">#REF!</definedName>
    <definedName name="dvrDocMonth_28">#REF!</definedName>
    <definedName name="dvrDocMonth_30">#REF!</definedName>
    <definedName name="dvrDocMonth_31">#REF!</definedName>
    <definedName name="dvrDocMonth_32">#REF!</definedName>
    <definedName name="dvrDocMonth_33">#REF!</definedName>
    <definedName name="dvrDocMonth_37">#REF!</definedName>
    <definedName name="dvrDocMonth_40">#REF!</definedName>
    <definedName name="dvrDocMonth_45">#REF!</definedName>
    <definedName name="dvrDocMonth_46">#REF!</definedName>
    <definedName name="dvrDocMonth_47">#REF!</definedName>
    <definedName name="dvrDocMonth_49">#REF!</definedName>
    <definedName name="dvrDocMonth_50">#REF!</definedName>
    <definedName name="dvrDocMonth_51">#REF!</definedName>
    <definedName name="dvrDocMonth_52">#REF!</definedName>
    <definedName name="dvrDocMonth_53">#REF!</definedName>
    <definedName name="dvrDocMonth_55">#REF!</definedName>
    <definedName name="dvrDocMonth_57">#REF!</definedName>
    <definedName name="dvrDocMonth_6">#REF!</definedName>
    <definedName name="dvrDocMonth_7">#REF!</definedName>
    <definedName name="dvrDocMonth_9">#REF!</definedName>
    <definedName name="dvrDocNum">#REF!</definedName>
    <definedName name="dvrDocNum_16">#REF!</definedName>
    <definedName name="dvrDocNum_21">#REF!</definedName>
    <definedName name="dvrDocNum_22">#REF!</definedName>
    <definedName name="dvrDocNum_26">#REF!</definedName>
    <definedName name="dvrDocNum_27">#REF!</definedName>
    <definedName name="dvrDocNum_28">#REF!</definedName>
    <definedName name="dvrDocNum_30">#REF!</definedName>
    <definedName name="dvrDocNum_31">#REF!</definedName>
    <definedName name="dvrDocNum_32">#REF!</definedName>
    <definedName name="dvrDocNum_33">#REF!</definedName>
    <definedName name="dvrDocNum_37">#REF!</definedName>
    <definedName name="dvrDocNum_40">#REF!</definedName>
    <definedName name="dvrDocNum_45">#REF!</definedName>
    <definedName name="dvrDocNum_46">#REF!</definedName>
    <definedName name="dvrDocNum_47">#REF!</definedName>
    <definedName name="dvrDocNum_49">#REF!</definedName>
    <definedName name="dvrDocNum_50">#REF!</definedName>
    <definedName name="dvrDocNum_51">#REF!</definedName>
    <definedName name="dvrDocNum_52">#REF!</definedName>
    <definedName name="dvrDocNum_53">#REF!</definedName>
    <definedName name="dvrDocNum_55">#REF!</definedName>
    <definedName name="dvrDocNum_57">#REF!</definedName>
    <definedName name="dvrDocNum_6">#REF!</definedName>
    <definedName name="dvrDocNum_7">#REF!</definedName>
    <definedName name="dvrDocNum_9">#REF!</definedName>
    <definedName name="dvrDocSer">#REF!</definedName>
    <definedName name="dvrDocSer_16">#REF!</definedName>
    <definedName name="dvrDocSer_21">#REF!</definedName>
    <definedName name="dvrDocSer_22">#REF!</definedName>
    <definedName name="dvrDocSer_26">#REF!</definedName>
    <definedName name="dvrDocSer_27">#REF!</definedName>
    <definedName name="dvrDocSer_28">#REF!</definedName>
    <definedName name="dvrDocSer_30">#REF!</definedName>
    <definedName name="dvrDocSer_31">#REF!</definedName>
    <definedName name="dvrDocSer_32">#REF!</definedName>
    <definedName name="dvrDocSer_33">#REF!</definedName>
    <definedName name="dvrDocSer_37">#REF!</definedName>
    <definedName name="dvrDocSer_40">#REF!</definedName>
    <definedName name="dvrDocSer_45">#REF!</definedName>
    <definedName name="dvrDocSer_46">#REF!</definedName>
    <definedName name="dvrDocSer_47">#REF!</definedName>
    <definedName name="dvrDocSer_49">#REF!</definedName>
    <definedName name="dvrDocSer_50">#REF!</definedName>
    <definedName name="dvrDocSer_51">#REF!</definedName>
    <definedName name="dvrDocSer_52">#REF!</definedName>
    <definedName name="dvrDocSer_53">#REF!</definedName>
    <definedName name="dvrDocSer_55">#REF!</definedName>
    <definedName name="dvrDocSer_57">#REF!</definedName>
    <definedName name="dvrDocSer_6">#REF!</definedName>
    <definedName name="dvrDocSer_7">#REF!</definedName>
    <definedName name="dvrDocSer_9">#REF!</definedName>
    <definedName name="dvrDocYear">#REF!</definedName>
    <definedName name="dvrDocYear_16">#REF!</definedName>
    <definedName name="dvrDocYear_21">#REF!</definedName>
    <definedName name="dvrDocYear_22">#REF!</definedName>
    <definedName name="dvrDocYear_26">#REF!</definedName>
    <definedName name="dvrDocYear_27">#REF!</definedName>
    <definedName name="dvrDocYear_28">#REF!</definedName>
    <definedName name="dvrDocYear_30">#REF!</definedName>
    <definedName name="dvrDocYear_31">#REF!</definedName>
    <definedName name="dvrDocYear_32">#REF!</definedName>
    <definedName name="dvrDocYear_33">#REF!</definedName>
    <definedName name="dvrDocYear_37">#REF!</definedName>
    <definedName name="dvrDocYear_40">#REF!</definedName>
    <definedName name="dvrDocYear_45">#REF!</definedName>
    <definedName name="dvrDocYear_46">#REF!</definedName>
    <definedName name="dvrDocYear_47">#REF!</definedName>
    <definedName name="dvrDocYear_49">#REF!</definedName>
    <definedName name="dvrDocYear_50">#REF!</definedName>
    <definedName name="dvrDocYear_51">#REF!</definedName>
    <definedName name="dvrDocYear_52">#REF!</definedName>
    <definedName name="dvrDocYear_53">#REF!</definedName>
    <definedName name="dvrDocYear_55">#REF!</definedName>
    <definedName name="dvrDocYear_57">#REF!</definedName>
    <definedName name="dvrDocYear_6">#REF!</definedName>
    <definedName name="dvrDocYear_7">#REF!</definedName>
    <definedName name="dvrDocYear_9">#REF!</definedName>
    <definedName name="dvrMonth">#REF!</definedName>
    <definedName name="dvrMonth_16">#REF!</definedName>
    <definedName name="dvrMonth_21">#REF!</definedName>
    <definedName name="dvrMonth_22">#REF!</definedName>
    <definedName name="dvrMonth_26">#REF!</definedName>
    <definedName name="dvrMonth_27">#REF!</definedName>
    <definedName name="dvrMonth_28">#REF!</definedName>
    <definedName name="dvrMonth_30">#REF!</definedName>
    <definedName name="dvrMonth_31">#REF!</definedName>
    <definedName name="dvrMonth_32">#REF!</definedName>
    <definedName name="dvrMonth_33">#REF!</definedName>
    <definedName name="dvrMonth_37">#REF!</definedName>
    <definedName name="dvrMonth_40">#REF!</definedName>
    <definedName name="dvrMonth_45">#REF!</definedName>
    <definedName name="dvrMonth_46">#REF!</definedName>
    <definedName name="dvrMonth_47">#REF!</definedName>
    <definedName name="dvrMonth_49">#REF!</definedName>
    <definedName name="dvrMonth_50">#REF!</definedName>
    <definedName name="dvrMonth_51">#REF!</definedName>
    <definedName name="dvrMonth_52">#REF!</definedName>
    <definedName name="dvrMonth_53">#REF!</definedName>
    <definedName name="dvrMonth_55">#REF!</definedName>
    <definedName name="dvrMonth_57">#REF!</definedName>
    <definedName name="dvrMonth_6">#REF!</definedName>
    <definedName name="dvrMonth_7">#REF!</definedName>
    <definedName name="dvrMonth_9">#REF!</definedName>
    <definedName name="dvrName">#REF!</definedName>
    <definedName name="dvrName_16">#REF!</definedName>
    <definedName name="dvrName_21">#REF!</definedName>
    <definedName name="dvrName_22">#REF!</definedName>
    <definedName name="dvrName_26">#REF!</definedName>
    <definedName name="dvrName_27">#REF!</definedName>
    <definedName name="dvrName_28">#REF!</definedName>
    <definedName name="dvrName_30">#REF!</definedName>
    <definedName name="dvrName_31">#REF!</definedName>
    <definedName name="dvrName_32">#REF!</definedName>
    <definedName name="dvrName_33">#REF!</definedName>
    <definedName name="dvrName_37">#REF!</definedName>
    <definedName name="dvrName_40">#REF!</definedName>
    <definedName name="dvrName_45">#REF!</definedName>
    <definedName name="dvrName_46">#REF!</definedName>
    <definedName name="dvrName_47">#REF!</definedName>
    <definedName name="dvrName_49">#REF!</definedName>
    <definedName name="dvrName_50">#REF!</definedName>
    <definedName name="dvrName_51">#REF!</definedName>
    <definedName name="dvrName_52">#REF!</definedName>
    <definedName name="dvrName_53">#REF!</definedName>
    <definedName name="dvrName_55">#REF!</definedName>
    <definedName name="dvrName_57">#REF!</definedName>
    <definedName name="dvrName_6">#REF!</definedName>
    <definedName name="dvrName_7">#REF!</definedName>
    <definedName name="dvrName_9">#REF!</definedName>
    <definedName name="dvrNo">#REF!</definedName>
    <definedName name="dvrNo_16">#REF!</definedName>
    <definedName name="dvrNo_21">#REF!</definedName>
    <definedName name="dvrNo_22">#REF!</definedName>
    <definedName name="dvrNo_26">#REF!</definedName>
    <definedName name="dvrNo_27">#REF!</definedName>
    <definedName name="dvrNo_28">#REF!</definedName>
    <definedName name="dvrNo_30">#REF!</definedName>
    <definedName name="dvrNo_31">#REF!</definedName>
    <definedName name="dvrNo_32">#REF!</definedName>
    <definedName name="dvrNo_33">#REF!</definedName>
    <definedName name="dvrNo_37">#REF!</definedName>
    <definedName name="dvrNo_40">#REF!</definedName>
    <definedName name="dvrNo_45">#REF!</definedName>
    <definedName name="dvrNo_46">#REF!</definedName>
    <definedName name="dvrNo_47">#REF!</definedName>
    <definedName name="dvrNo_49">#REF!</definedName>
    <definedName name="dvrNo_50">#REF!</definedName>
    <definedName name="dvrNo_51">#REF!</definedName>
    <definedName name="dvrNo_52">#REF!</definedName>
    <definedName name="dvrNo_53">#REF!</definedName>
    <definedName name="dvrNo_55">#REF!</definedName>
    <definedName name="dvrNo_57">#REF!</definedName>
    <definedName name="dvrNo_6">#REF!</definedName>
    <definedName name="dvrNo_7">#REF!</definedName>
    <definedName name="dvrNo_9">#REF!</definedName>
    <definedName name="dvrNumber">#REF!</definedName>
    <definedName name="dvrNumber_16">#REF!</definedName>
    <definedName name="dvrNumber_21">#REF!</definedName>
    <definedName name="dvrNumber_22">#REF!</definedName>
    <definedName name="dvrNumber_26">#REF!</definedName>
    <definedName name="dvrNumber_27">#REF!</definedName>
    <definedName name="dvrNumber_28">#REF!</definedName>
    <definedName name="dvrNumber_30">#REF!</definedName>
    <definedName name="dvrNumber_31">#REF!</definedName>
    <definedName name="dvrNumber_32">#REF!</definedName>
    <definedName name="dvrNumber_33">#REF!</definedName>
    <definedName name="dvrNumber_37">#REF!</definedName>
    <definedName name="dvrNumber_40">#REF!</definedName>
    <definedName name="dvrNumber_45">#REF!</definedName>
    <definedName name="dvrNumber_46">#REF!</definedName>
    <definedName name="dvrNumber_47">#REF!</definedName>
    <definedName name="dvrNumber_49">#REF!</definedName>
    <definedName name="dvrNumber_50">#REF!</definedName>
    <definedName name="dvrNumber_51">#REF!</definedName>
    <definedName name="dvrNumber_52">#REF!</definedName>
    <definedName name="dvrNumber_53">#REF!</definedName>
    <definedName name="dvrNumber_55">#REF!</definedName>
    <definedName name="dvrNumber_57">#REF!</definedName>
    <definedName name="dvrNumber_6">#REF!</definedName>
    <definedName name="dvrNumber_7">#REF!</definedName>
    <definedName name="dvrNumber_9">#REF!</definedName>
    <definedName name="dvrOrder">#REF!</definedName>
    <definedName name="dvrOrder_16">#REF!</definedName>
    <definedName name="dvrOrder_21">#REF!</definedName>
    <definedName name="dvrOrder_22">#REF!</definedName>
    <definedName name="dvrOrder_26">#REF!</definedName>
    <definedName name="dvrOrder_27">#REF!</definedName>
    <definedName name="dvrOrder_28">#REF!</definedName>
    <definedName name="dvrOrder_30">#REF!</definedName>
    <definedName name="dvrOrder_31">#REF!</definedName>
    <definedName name="dvrOrder_32">#REF!</definedName>
    <definedName name="dvrOrder_33">#REF!</definedName>
    <definedName name="dvrOrder_37">#REF!</definedName>
    <definedName name="dvrOrder_40">#REF!</definedName>
    <definedName name="dvrOrder_45">#REF!</definedName>
    <definedName name="dvrOrder_46">#REF!</definedName>
    <definedName name="dvrOrder_47">#REF!</definedName>
    <definedName name="dvrOrder_49">#REF!</definedName>
    <definedName name="dvrOrder_50">#REF!</definedName>
    <definedName name="dvrOrder_51">#REF!</definedName>
    <definedName name="dvrOrder_52">#REF!</definedName>
    <definedName name="dvrOrder_53">#REF!</definedName>
    <definedName name="dvrOrder_55">#REF!</definedName>
    <definedName name="dvrOrder_57">#REF!</definedName>
    <definedName name="dvrOrder_6">#REF!</definedName>
    <definedName name="dvrOrder_7">#REF!</definedName>
    <definedName name="dvrOrder_9">#REF!</definedName>
    <definedName name="dvrPayer">#REF!</definedName>
    <definedName name="dvrPayer_16">#REF!</definedName>
    <definedName name="dvrPayer_21">#REF!</definedName>
    <definedName name="dvrPayer_22">#REF!</definedName>
    <definedName name="dvrPayer_26">#REF!</definedName>
    <definedName name="dvrPayer_27">#REF!</definedName>
    <definedName name="dvrPayer_28">#REF!</definedName>
    <definedName name="dvrPayer_30">#REF!</definedName>
    <definedName name="dvrPayer_31">#REF!</definedName>
    <definedName name="dvrPayer_32">#REF!</definedName>
    <definedName name="dvrPayer_33">#REF!</definedName>
    <definedName name="dvrPayer_37">#REF!</definedName>
    <definedName name="dvrPayer_40">#REF!</definedName>
    <definedName name="dvrPayer_45">#REF!</definedName>
    <definedName name="dvrPayer_46">#REF!</definedName>
    <definedName name="dvrPayer_47">#REF!</definedName>
    <definedName name="dvrPayer_49">#REF!</definedName>
    <definedName name="dvrPayer_50">#REF!</definedName>
    <definedName name="dvrPayer_51">#REF!</definedName>
    <definedName name="dvrPayer_52">#REF!</definedName>
    <definedName name="dvrPayer_53">#REF!</definedName>
    <definedName name="dvrPayer_55">#REF!</definedName>
    <definedName name="dvrPayer_57">#REF!</definedName>
    <definedName name="dvrPayer_6">#REF!</definedName>
    <definedName name="dvrPayer_7">#REF!</definedName>
    <definedName name="dvrPayer_9">#REF!</definedName>
    <definedName name="dvrPayerBank1">#REF!</definedName>
    <definedName name="dvrPayerBank1_16">#REF!</definedName>
    <definedName name="dvrPayerBank1_21">#REF!</definedName>
    <definedName name="dvrPayerBank1_22">#REF!</definedName>
    <definedName name="dvrPayerBank1_26">#REF!</definedName>
    <definedName name="dvrPayerBank1_27">#REF!</definedName>
    <definedName name="dvrPayerBank1_28">#REF!</definedName>
    <definedName name="dvrPayerBank1_30">#REF!</definedName>
    <definedName name="dvrPayerBank1_31">#REF!</definedName>
    <definedName name="dvrPayerBank1_32">#REF!</definedName>
    <definedName name="dvrPayerBank1_33">#REF!</definedName>
    <definedName name="dvrPayerBank1_37">#REF!</definedName>
    <definedName name="dvrPayerBank1_40">#REF!</definedName>
    <definedName name="dvrPayerBank1_45">#REF!</definedName>
    <definedName name="dvrPayerBank1_46">#REF!</definedName>
    <definedName name="dvrPayerBank1_47">#REF!</definedName>
    <definedName name="dvrPayerBank1_49">#REF!</definedName>
    <definedName name="dvrPayerBank1_50">#REF!</definedName>
    <definedName name="dvrPayerBank1_51">#REF!</definedName>
    <definedName name="dvrPayerBank1_52">#REF!</definedName>
    <definedName name="dvrPayerBank1_53">#REF!</definedName>
    <definedName name="dvrPayerBank1_55">#REF!</definedName>
    <definedName name="dvrPayerBank1_57">#REF!</definedName>
    <definedName name="dvrPayerBank1_6">#REF!</definedName>
    <definedName name="dvrPayerBank1_7">#REF!</definedName>
    <definedName name="dvrPayerBank1_9">#REF!</definedName>
    <definedName name="dvrPayerBank2">#REF!</definedName>
    <definedName name="dvrPayerBank2_16">#REF!</definedName>
    <definedName name="dvrPayerBank2_21">#REF!</definedName>
    <definedName name="dvrPayerBank2_22">#REF!</definedName>
    <definedName name="dvrPayerBank2_26">#REF!</definedName>
    <definedName name="dvrPayerBank2_27">#REF!</definedName>
    <definedName name="dvrPayerBank2_28">#REF!</definedName>
    <definedName name="dvrPayerBank2_30">#REF!</definedName>
    <definedName name="dvrPayerBank2_31">#REF!</definedName>
    <definedName name="dvrPayerBank2_32">#REF!</definedName>
    <definedName name="dvrPayerBank2_33">#REF!</definedName>
    <definedName name="dvrPayerBank2_37">#REF!</definedName>
    <definedName name="dvrPayerBank2_40">#REF!</definedName>
    <definedName name="dvrPayerBank2_45">#REF!</definedName>
    <definedName name="dvrPayerBank2_46">#REF!</definedName>
    <definedName name="dvrPayerBank2_47">#REF!</definedName>
    <definedName name="dvrPayerBank2_49">#REF!</definedName>
    <definedName name="dvrPayerBank2_50">#REF!</definedName>
    <definedName name="dvrPayerBank2_51">#REF!</definedName>
    <definedName name="dvrPayerBank2_52">#REF!</definedName>
    <definedName name="dvrPayerBank2_53">#REF!</definedName>
    <definedName name="dvrPayerBank2_55">#REF!</definedName>
    <definedName name="dvrPayerBank2_57">#REF!</definedName>
    <definedName name="dvrPayerBank2_6">#REF!</definedName>
    <definedName name="dvrPayerBank2_7">#REF!</definedName>
    <definedName name="dvrPayerBank2_9">#REF!</definedName>
    <definedName name="dvrPayerCount">#REF!</definedName>
    <definedName name="dvrPayerCount_16">#REF!</definedName>
    <definedName name="dvrPayerCount_21">#REF!</definedName>
    <definedName name="dvrPayerCount_22">#REF!</definedName>
    <definedName name="dvrPayerCount_26">#REF!</definedName>
    <definedName name="dvrPayerCount_27">#REF!</definedName>
    <definedName name="dvrPayerCount_28">#REF!</definedName>
    <definedName name="dvrPayerCount_30">#REF!</definedName>
    <definedName name="dvrPayerCount_31">#REF!</definedName>
    <definedName name="dvrPayerCount_32">#REF!</definedName>
    <definedName name="dvrPayerCount_33">#REF!</definedName>
    <definedName name="dvrPayerCount_37">#REF!</definedName>
    <definedName name="dvrPayerCount_40">#REF!</definedName>
    <definedName name="dvrPayerCount_45">#REF!</definedName>
    <definedName name="dvrPayerCount_46">#REF!</definedName>
    <definedName name="dvrPayerCount_47">#REF!</definedName>
    <definedName name="dvrPayerCount_49">#REF!</definedName>
    <definedName name="dvrPayerCount_50">#REF!</definedName>
    <definedName name="dvrPayerCount_51">#REF!</definedName>
    <definedName name="dvrPayerCount_52">#REF!</definedName>
    <definedName name="dvrPayerCount_53">#REF!</definedName>
    <definedName name="dvrPayerCount_55">#REF!</definedName>
    <definedName name="dvrPayerCount_57">#REF!</definedName>
    <definedName name="dvrPayerCount_6">#REF!</definedName>
    <definedName name="dvrPayerCount_7">#REF!</definedName>
    <definedName name="dvrPayerCount_9">#REF!</definedName>
    <definedName name="dvrQnt">#REF!</definedName>
    <definedName name="dvrQnt_16">#REF!</definedName>
    <definedName name="dvrQnt_21">#REF!</definedName>
    <definedName name="dvrQnt_22">#REF!</definedName>
    <definedName name="dvrQnt_26">#REF!</definedName>
    <definedName name="dvrQnt_27">#REF!</definedName>
    <definedName name="dvrQnt_28">#REF!</definedName>
    <definedName name="dvrQnt_30">#REF!</definedName>
    <definedName name="dvrQnt_31">#REF!</definedName>
    <definedName name="dvrQnt_32">#REF!</definedName>
    <definedName name="dvrQnt_33">#REF!</definedName>
    <definedName name="dvrQnt_37">#REF!</definedName>
    <definedName name="dvrQnt_40">#REF!</definedName>
    <definedName name="dvrQnt_45">#REF!</definedName>
    <definedName name="dvrQnt_46">#REF!</definedName>
    <definedName name="dvrQnt_47">#REF!</definedName>
    <definedName name="dvrQnt_49">#REF!</definedName>
    <definedName name="dvrQnt_50">#REF!</definedName>
    <definedName name="dvrQnt_51">#REF!</definedName>
    <definedName name="dvrQnt_52">#REF!</definedName>
    <definedName name="dvrQnt_53">#REF!</definedName>
    <definedName name="dvrQnt_55">#REF!</definedName>
    <definedName name="dvrQnt_57">#REF!</definedName>
    <definedName name="dvrQnt_6">#REF!</definedName>
    <definedName name="dvrQnt_7">#REF!</definedName>
    <definedName name="dvrQnt_9">#REF!</definedName>
    <definedName name="dvrReceiver">#REF!</definedName>
    <definedName name="dvrReceiver_16">#REF!</definedName>
    <definedName name="dvrReceiver_21">#REF!</definedName>
    <definedName name="dvrReceiver_22">#REF!</definedName>
    <definedName name="dvrReceiver_26">#REF!</definedName>
    <definedName name="dvrReceiver_27">#REF!</definedName>
    <definedName name="dvrReceiver_28">#REF!</definedName>
    <definedName name="dvrReceiver_30">#REF!</definedName>
    <definedName name="dvrReceiver_31">#REF!</definedName>
    <definedName name="dvrReceiver_32">#REF!</definedName>
    <definedName name="dvrReceiver_33">#REF!</definedName>
    <definedName name="dvrReceiver_37">#REF!</definedName>
    <definedName name="dvrReceiver_40">#REF!</definedName>
    <definedName name="dvrReceiver_45">#REF!</definedName>
    <definedName name="dvrReceiver_46">#REF!</definedName>
    <definedName name="dvrReceiver_47">#REF!</definedName>
    <definedName name="dvrReceiver_49">#REF!</definedName>
    <definedName name="dvrReceiver_50">#REF!</definedName>
    <definedName name="dvrReceiver_51">#REF!</definedName>
    <definedName name="dvrReceiver_52">#REF!</definedName>
    <definedName name="dvrReceiver_53">#REF!</definedName>
    <definedName name="dvrReceiver_55">#REF!</definedName>
    <definedName name="dvrReceiver_57">#REF!</definedName>
    <definedName name="dvrReceiver_6">#REF!</definedName>
    <definedName name="dvrReceiver_7">#REF!</definedName>
    <definedName name="dvrReceiver_9">#REF!</definedName>
    <definedName name="dvrSupplier">#REF!</definedName>
    <definedName name="dvrSupplier_16">#REF!</definedName>
    <definedName name="dvrSupplier_21">#REF!</definedName>
    <definedName name="dvrSupplier_22">#REF!</definedName>
    <definedName name="dvrSupplier_26">#REF!</definedName>
    <definedName name="dvrSupplier_27">#REF!</definedName>
    <definedName name="dvrSupplier_28">#REF!</definedName>
    <definedName name="dvrSupplier_30">#REF!</definedName>
    <definedName name="dvrSupplier_31">#REF!</definedName>
    <definedName name="dvrSupplier_32">#REF!</definedName>
    <definedName name="dvrSupplier_33">#REF!</definedName>
    <definedName name="dvrSupplier_37">#REF!</definedName>
    <definedName name="dvrSupplier_40">#REF!</definedName>
    <definedName name="dvrSupplier_45">#REF!</definedName>
    <definedName name="dvrSupplier_46">#REF!</definedName>
    <definedName name="dvrSupplier_47">#REF!</definedName>
    <definedName name="dvrSupplier_49">#REF!</definedName>
    <definedName name="dvrSupplier_50">#REF!</definedName>
    <definedName name="dvrSupplier_51">#REF!</definedName>
    <definedName name="dvrSupplier_52">#REF!</definedName>
    <definedName name="dvrSupplier_53">#REF!</definedName>
    <definedName name="dvrSupplier_55">#REF!</definedName>
    <definedName name="dvrSupplier_57">#REF!</definedName>
    <definedName name="dvrSupplier_6">#REF!</definedName>
    <definedName name="dvrSupplier_7">#REF!</definedName>
    <definedName name="dvrSupplier_9">#REF!</definedName>
    <definedName name="dvrUnit">#REF!</definedName>
    <definedName name="dvrUnit_16">#REF!</definedName>
    <definedName name="dvrUnit_21">#REF!</definedName>
    <definedName name="dvrUnit_22">#REF!</definedName>
    <definedName name="dvrUnit_26">#REF!</definedName>
    <definedName name="dvrUnit_27">#REF!</definedName>
    <definedName name="dvrUnit_28">#REF!</definedName>
    <definedName name="dvrUnit_30">#REF!</definedName>
    <definedName name="dvrUnit_31">#REF!</definedName>
    <definedName name="dvrUnit_32">#REF!</definedName>
    <definedName name="dvrUnit_33">#REF!</definedName>
    <definedName name="dvrUnit_37">#REF!</definedName>
    <definedName name="dvrUnit_40">#REF!</definedName>
    <definedName name="dvrUnit_45">#REF!</definedName>
    <definedName name="dvrUnit_46">#REF!</definedName>
    <definedName name="dvrUnit_47">#REF!</definedName>
    <definedName name="dvrUnit_49">#REF!</definedName>
    <definedName name="dvrUnit_50">#REF!</definedName>
    <definedName name="dvrUnit_51">#REF!</definedName>
    <definedName name="dvrUnit_52">#REF!</definedName>
    <definedName name="dvrUnit_53">#REF!</definedName>
    <definedName name="dvrUnit_55">#REF!</definedName>
    <definedName name="dvrUnit_57">#REF!</definedName>
    <definedName name="dvrUnit_6">#REF!</definedName>
    <definedName name="dvrUnit_7">#REF!</definedName>
    <definedName name="dvrUnit_9">#REF!</definedName>
    <definedName name="dvrValidDay">#REF!</definedName>
    <definedName name="dvrValidDay_16">#REF!</definedName>
    <definedName name="dvrValidDay_21">#REF!</definedName>
    <definedName name="dvrValidDay_22">#REF!</definedName>
    <definedName name="dvrValidDay_26">#REF!</definedName>
    <definedName name="dvrValidDay_27">#REF!</definedName>
    <definedName name="dvrValidDay_28">#REF!</definedName>
    <definedName name="dvrValidDay_30">#REF!</definedName>
    <definedName name="dvrValidDay_31">#REF!</definedName>
    <definedName name="dvrValidDay_32">#REF!</definedName>
    <definedName name="dvrValidDay_33">#REF!</definedName>
    <definedName name="dvrValidDay_37">#REF!</definedName>
    <definedName name="dvrValidDay_40">#REF!</definedName>
    <definedName name="dvrValidDay_45">#REF!</definedName>
    <definedName name="dvrValidDay_46">#REF!</definedName>
    <definedName name="dvrValidDay_47">#REF!</definedName>
    <definedName name="dvrValidDay_49">#REF!</definedName>
    <definedName name="dvrValidDay_50">#REF!</definedName>
    <definedName name="dvrValidDay_51">#REF!</definedName>
    <definedName name="dvrValidDay_52">#REF!</definedName>
    <definedName name="dvrValidDay_53">#REF!</definedName>
    <definedName name="dvrValidDay_55">#REF!</definedName>
    <definedName name="dvrValidDay_57">#REF!</definedName>
    <definedName name="dvrValidDay_6">#REF!</definedName>
    <definedName name="dvrValidDay_7">#REF!</definedName>
    <definedName name="dvrValidDay_9">#REF!</definedName>
    <definedName name="dvrValidMonth">#REF!</definedName>
    <definedName name="dvrValidMonth_16">#REF!</definedName>
    <definedName name="dvrValidMonth_21">#REF!</definedName>
    <definedName name="dvrValidMonth_22">#REF!</definedName>
    <definedName name="dvrValidMonth_26">#REF!</definedName>
    <definedName name="dvrValidMonth_27">#REF!</definedName>
    <definedName name="dvrValidMonth_28">#REF!</definedName>
    <definedName name="dvrValidMonth_30">#REF!</definedName>
    <definedName name="dvrValidMonth_31">#REF!</definedName>
    <definedName name="dvrValidMonth_32">#REF!</definedName>
    <definedName name="dvrValidMonth_33">#REF!</definedName>
    <definedName name="dvrValidMonth_37">#REF!</definedName>
    <definedName name="dvrValidMonth_40">#REF!</definedName>
    <definedName name="dvrValidMonth_45">#REF!</definedName>
    <definedName name="dvrValidMonth_46">#REF!</definedName>
    <definedName name="dvrValidMonth_47">#REF!</definedName>
    <definedName name="dvrValidMonth_49">#REF!</definedName>
    <definedName name="dvrValidMonth_50">#REF!</definedName>
    <definedName name="dvrValidMonth_51">#REF!</definedName>
    <definedName name="dvrValidMonth_52">#REF!</definedName>
    <definedName name="dvrValidMonth_53">#REF!</definedName>
    <definedName name="dvrValidMonth_55">#REF!</definedName>
    <definedName name="dvrValidMonth_57">#REF!</definedName>
    <definedName name="dvrValidMonth_6">#REF!</definedName>
    <definedName name="dvrValidMonth_7">#REF!</definedName>
    <definedName name="dvrValidMonth_9">#REF!</definedName>
    <definedName name="dvrValidYear">#REF!</definedName>
    <definedName name="dvrValidYear_16">#REF!</definedName>
    <definedName name="dvrValidYear_21">#REF!</definedName>
    <definedName name="dvrValidYear_22">#REF!</definedName>
    <definedName name="dvrValidYear_26">#REF!</definedName>
    <definedName name="dvrValidYear_27">#REF!</definedName>
    <definedName name="dvrValidYear_28">#REF!</definedName>
    <definedName name="dvrValidYear_30">#REF!</definedName>
    <definedName name="dvrValidYear_31">#REF!</definedName>
    <definedName name="dvrValidYear_32">#REF!</definedName>
    <definedName name="dvrValidYear_33">#REF!</definedName>
    <definedName name="dvrValidYear_37">#REF!</definedName>
    <definedName name="dvrValidYear_40">#REF!</definedName>
    <definedName name="dvrValidYear_45">#REF!</definedName>
    <definedName name="dvrValidYear_46">#REF!</definedName>
    <definedName name="dvrValidYear_47">#REF!</definedName>
    <definedName name="dvrValidYear_49">#REF!</definedName>
    <definedName name="dvrValidYear_50">#REF!</definedName>
    <definedName name="dvrValidYear_51">#REF!</definedName>
    <definedName name="dvrValidYear_52">#REF!</definedName>
    <definedName name="dvrValidYear_53">#REF!</definedName>
    <definedName name="dvrValidYear_55">#REF!</definedName>
    <definedName name="dvrValidYear_57">#REF!</definedName>
    <definedName name="dvrValidYear_6">#REF!</definedName>
    <definedName name="dvrValidYear_7">#REF!</definedName>
    <definedName name="dvrValidYear_9">#REF!</definedName>
    <definedName name="dvrYear">#REF!</definedName>
    <definedName name="dvrYear_16">#REF!</definedName>
    <definedName name="dvrYear_21">#REF!</definedName>
    <definedName name="dvrYear_22">#REF!</definedName>
    <definedName name="dvrYear_26">#REF!</definedName>
    <definedName name="dvrYear_27">#REF!</definedName>
    <definedName name="dvrYear_28">#REF!</definedName>
    <definedName name="dvrYear_30">#REF!</definedName>
    <definedName name="dvrYear_31">#REF!</definedName>
    <definedName name="dvrYear_32">#REF!</definedName>
    <definedName name="dvrYear_33">#REF!</definedName>
    <definedName name="dvrYear_37">#REF!</definedName>
    <definedName name="dvrYear_40">#REF!</definedName>
    <definedName name="dvrYear_45">#REF!</definedName>
    <definedName name="dvrYear_46">#REF!</definedName>
    <definedName name="dvrYear_47">#REF!</definedName>
    <definedName name="dvrYear_49">#REF!</definedName>
    <definedName name="dvrYear_50">#REF!</definedName>
    <definedName name="dvrYear_51">#REF!</definedName>
    <definedName name="dvrYear_52">#REF!</definedName>
    <definedName name="dvrYear_53">#REF!</definedName>
    <definedName name="dvrYear_55">#REF!</definedName>
    <definedName name="dvrYear_57">#REF!</definedName>
    <definedName name="dvrYear_6">#REF!</definedName>
    <definedName name="dvrYear_7">#REF!</definedName>
    <definedName name="dvrYear_9">#REF!</definedName>
    <definedName name="elkAddr1">#REF!</definedName>
    <definedName name="elkAddr1_16">#REF!</definedName>
    <definedName name="elkAddr1_21">#REF!</definedName>
    <definedName name="elkAddr1_22">#REF!</definedName>
    <definedName name="elkAddr1_26">#REF!</definedName>
    <definedName name="elkAddr1_27">#REF!</definedName>
    <definedName name="elkAddr1_28">#REF!</definedName>
    <definedName name="elkAddr1_30">#REF!</definedName>
    <definedName name="elkAddr1_31">#REF!</definedName>
    <definedName name="elkAddr1_32">#REF!</definedName>
    <definedName name="elkAddr1_33">#REF!</definedName>
    <definedName name="elkAddr1_37">#REF!</definedName>
    <definedName name="elkAddr1_40">#REF!</definedName>
    <definedName name="elkAddr1_45">#REF!</definedName>
    <definedName name="elkAddr1_46">#REF!</definedName>
    <definedName name="elkAddr1_47">#REF!</definedName>
    <definedName name="elkAddr1_49">#REF!</definedName>
    <definedName name="elkAddr1_50">#REF!</definedName>
    <definedName name="elkAddr1_51">#REF!</definedName>
    <definedName name="elkAddr1_52">#REF!</definedName>
    <definedName name="elkAddr1_53">#REF!</definedName>
    <definedName name="elkAddr1_55">#REF!</definedName>
    <definedName name="elkAddr1_57">#REF!</definedName>
    <definedName name="elkAddr1_6">#REF!</definedName>
    <definedName name="elkAddr1_7">#REF!</definedName>
    <definedName name="elkAddr1_9">#REF!</definedName>
    <definedName name="elkAddr2">#REF!</definedName>
    <definedName name="elkAddr2_16">#REF!</definedName>
    <definedName name="elkAddr2_21">#REF!</definedName>
    <definedName name="elkAddr2_22">#REF!</definedName>
    <definedName name="elkAddr2_26">#REF!</definedName>
    <definedName name="elkAddr2_27">#REF!</definedName>
    <definedName name="elkAddr2_28">#REF!</definedName>
    <definedName name="elkAddr2_30">#REF!</definedName>
    <definedName name="elkAddr2_31">#REF!</definedName>
    <definedName name="elkAddr2_32">#REF!</definedName>
    <definedName name="elkAddr2_33">#REF!</definedName>
    <definedName name="elkAddr2_37">#REF!</definedName>
    <definedName name="elkAddr2_40">#REF!</definedName>
    <definedName name="elkAddr2_45">#REF!</definedName>
    <definedName name="elkAddr2_46">#REF!</definedName>
    <definedName name="elkAddr2_47">#REF!</definedName>
    <definedName name="elkAddr2_49">#REF!</definedName>
    <definedName name="elkAddr2_50">#REF!</definedName>
    <definedName name="elkAddr2_51">#REF!</definedName>
    <definedName name="elkAddr2_52">#REF!</definedName>
    <definedName name="elkAddr2_53">#REF!</definedName>
    <definedName name="elkAddr2_55">#REF!</definedName>
    <definedName name="elkAddr2_57">#REF!</definedName>
    <definedName name="elkAddr2_6">#REF!</definedName>
    <definedName name="elkAddr2_7">#REF!</definedName>
    <definedName name="elkAddr2_9">#REF!</definedName>
    <definedName name="elkCount">#REF!</definedName>
    <definedName name="elkCount_16">#REF!</definedName>
    <definedName name="elkCount_21">#REF!</definedName>
    <definedName name="elkCount_22">#REF!</definedName>
    <definedName name="elkCount_26">#REF!</definedName>
    <definedName name="elkCount_27">#REF!</definedName>
    <definedName name="elkCount_28">#REF!</definedName>
    <definedName name="elkCount_30">#REF!</definedName>
    <definedName name="elkCount_31">#REF!</definedName>
    <definedName name="elkCount_32">#REF!</definedName>
    <definedName name="elkCount_33">#REF!</definedName>
    <definedName name="elkCount_37">#REF!</definedName>
    <definedName name="elkCount_40">#REF!</definedName>
    <definedName name="elkCount_45">#REF!</definedName>
    <definedName name="elkCount_46">#REF!</definedName>
    <definedName name="elkCount_47">#REF!</definedName>
    <definedName name="elkCount_49">#REF!</definedName>
    <definedName name="elkCount_50">#REF!</definedName>
    <definedName name="elkCount_51">#REF!</definedName>
    <definedName name="elkCount_52">#REF!</definedName>
    <definedName name="elkCount_53">#REF!</definedName>
    <definedName name="elkCount_55">#REF!</definedName>
    <definedName name="elkCount_57">#REF!</definedName>
    <definedName name="elkCount_6">#REF!</definedName>
    <definedName name="elkCount_7">#REF!</definedName>
    <definedName name="elkCount_9">#REF!</definedName>
    <definedName name="elkCountFrom">#REF!</definedName>
    <definedName name="elkCountFrom_16">#REF!</definedName>
    <definedName name="elkCountFrom_21">#REF!</definedName>
    <definedName name="elkCountFrom_22">#REF!</definedName>
    <definedName name="elkCountFrom_26">#REF!</definedName>
    <definedName name="elkCountFrom_27">#REF!</definedName>
    <definedName name="elkCountFrom_28">#REF!</definedName>
    <definedName name="elkCountFrom_30">#REF!</definedName>
    <definedName name="elkCountFrom_31">#REF!</definedName>
    <definedName name="elkCountFrom_32">#REF!</definedName>
    <definedName name="elkCountFrom_33">#REF!</definedName>
    <definedName name="elkCountFrom_37">#REF!</definedName>
    <definedName name="elkCountFrom_40">#REF!</definedName>
    <definedName name="elkCountFrom_45">#REF!</definedName>
    <definedName name="elkCountFrom_46">#REF!</definedName>
    <definedName name="elkCountFrom_47">#REF!</definedName>
    <definedName name="elkCountFrom_49">#REF!</definedName>
    <definedName name="elkCountFrom_50">#REF!</definedName>
    <definedName name="elkCountFrom_51">#REF!</definedName>
    <definedName name="elkCountFrom_52">#REF!</definedName>
    <definedName name="elkCountFrom_53">#REF!</definedName>
    <definedName name="elkCountFrom_55">#REF!</definedName>
    <definedName name="elkCountFrom_57">#REF!</definedName>
    <definedName name="elkCountFrom_6">#REF!</definedName>
    <definedName name="elkCountFrom_7">#REF!</definedName>
    <definedName name="elkCountFrom_9">#REF!</definedName>
    <definedName name="elkCountTo">#REF!</definedName>
    <definedName name="elkCountTo_16">#REF!</definedName>
    <definedName name="elkCountTo_21">#REF!</definedName>
    <definedName name="elkCountTo_22">#REF!</definedName>
    <definedName name="elkCountTo_26">#REF!</definedName>
    <definedName name="elkCountTo_27">#REF!</definedName>
    <definedName name="elkCountTo_28">#REF!</definedName>
    <definedName name="elkCountTo_30">#REF!</definedName>
    <definedName name="elkCountTo_31">#REF!</definedName>
    <definedName name="elkCountTo_32">#REF!</definedName>
    <definedName name="elkCountTo_33">#REF!</definedName>
    <definedName name="elkCountTo_37">#REF!</definedName>
    <definedName name="elkCountTo_40">#REF!</definedName>
    <definedName name="elkCountTo_45">#REF!</definedName>
    <definedName name="elkCountTo_46">#REF!</definedName>
    <definedName name="elkCountTo_47">#REF!</definedName>
    <definedName name="elkCountTo_49">#REF!</definedName>
    <definedName name="elkCountTo_50">#REF!</definedName>
    <definedName name="elkCountTo_51">#REF!</definedName>
    <definedName name="elkCountTo_52">#REF!</definedName>
    <definedName name="elkCountTo_53">#REF!</definedName>
    <definedName name="elkCountTo_55">#REF!</definedName>
    <definedName name="elkCountTo_57">#REF!</definedName>
    <definedName name="elkCountTo_6">#REF!</definedName>
    <definedName name="elkCountTo_7">#REF!</definedName>
    <definedName name="elkCountTo_9">#REF!</definedName>
    <definedName name="elkDateFrom">#REF!</definedName>
    <definedName name="elkDateFrom_16">#REF!</definedName>
    <definedName name="elkDateFrom_21">#REF!</definedName>
    <definedName name="elkDateFrom_22">#REF!</definedName>
    <definedName name="elkDateFrom_26">#REF!</definedName>
    <definedName name="elkDateFrom_27">#REF!</definedName>
    <definedName name="elkDateFrom_28">#REF!</definedName>
    <definedName name="elkDateFrom_30">#REF!</definedName>
    <definedName name="elkDateFrom_31">#REF!</definedName>
    <definedName name="elkDateFrom_32">#REF!</definedName>
    <definedName name="elkDateFrom_33">#REF!</definedName>
    <definedName name="elkDateFrom_37">#REF!</definedName>
    <definedName name="elkDateFrom_40">#REF!</definedName>
    <definedName name="elkDateFrom_45">#REF!</definedName>
    <definedName name="elkDateFrom_46">#REF!</definedName>
    <definedName name="elkDateFrom_47">#REF!</definedName>
    <definedName name="elkDateFrom_49">#REF!</definedName>
    <definedName name="elkDateFrom_50">#REF!</definedName>
    <definedName name="elkDateFrom_51">#REF!</definedName>
    <definedName name="elkDateFrom_52">#REF!</definedName>
    <definedName name="elkDateFrom_53">#REF!</definedName>
    <definedName name="elkDateFrom_55">#REF!</definedName>
    <definedName name="elkDateFrom_57">#REF!</definedName>
    <definedName name="elkDateFrom_6">#REF!</definedName>
    <definedName name="elkDateFrom_7">#REF!</definedName>
    <definedName name="elkDateFrom_9">#REF!</definedName>
    <definedName name="elkDateTo">#REF!</definedName>
    <definedName name="elkDateTo_16">#REF!</definedName>
    <definedName name="elkDateTo_21">#REF!</definedName>
    <definedName name="elkDateTo_22">#REF!</definedName>
    <definedName name="elkDateTo_26">#REF!</definedName>
    <definedName name="elkDateTo_27">#REF!</definedName>
    <definedName name="elkDateTo_28">#REF!</definedName>
    <definedName name="elkDateTo_30">#REF!</definedName>
    <definedName name="elkDateTo_31">#REF!</definedName>
    <definedName name="elkDateTo_32">#REF!</definedName>
    <definedName name="elkDateTo_33">#REF!</definedName>
    <definedName name="elkDateTo_37">#REF!</definedName>
    <definedName name="elkDateTo_40">#REF!</definedName>
    <definedName name="elkDateTo_45">#REF!</definedName>
    <definedName name="elkDateTo_46">#REF!</definedName>
    <definedName name="elkDateTo_47">#REF!</definedName>
    <definedName name="elkDateTo_49">#REF!</definedName>
    <definedName name="elkDateTo_50">#REF!</definedName>
    <definedName name="elkDateTo_51">#REF!</definedName>
    <definedName name="elkDateTo_52">#REF!</definedName>
    <definedName name="elkDateTo_53">#REF!</definedName>
    <definedName name="elkDateTo_55">#REF!</definedName>
    <definedName name="elkDateTo_57">#REF!</definedName>
    <definedName name="elkDateTo_6">#REF!</definedName>
    <definedName name="elkDateTo_7">#REF!</definedName>
    <definedName name="elkDateTo_9">#REF!</definedName>
    <definedName name="elkDiscount">#REF!</definedName>
    <definedName name="elkDiscount_16">#REF!</definedName>
    <definedName name="elkDiscount_21">#REF!</definedName>
    <definedName name="elkDiscount_22">#REF!</definedName>
    <definedName name="elkDiscount_26">#REF!</definedName>
    <definedName name="elkDiscount_27">#REF!</definedName>
    <definedName name="elkDiscount_28">#REF!</definedName>
    <definedName name="elkDiscount_30">#REF!</definedName>
    <definedName name="elkDiscount_31">#REF!</definedName>
    <definedName name="elkDiscount_32">#REF!</definedName>
    <definedName name="elkDiscount_33">#REF!</definedName>
    <definedName name="elkDiscount_37">#REF!</definedName>
    <definedName name="elkDiscount_40">#REF!</definedName>
    <definedName name="elkDiscount_45">#REF!</definedName>
    <definedName name="elkDiscount_46">#REF!</definedName>
    <definedName name="elkDiscount_47">#REF!</definedName>
    <definedName name="elkDiscount_49">#REF!</definedName>
    <definedName name="elkDiscount_50">#REF!</definedName>
    <definedName name="elkDiscount_51">#REF!</definedName>
    <definedName name="elkDiscount_52">#REF!</definedName>
    <definedName name="elkDiscount_53">#REF!</definedName>
    <definedName name="elkDiscount_55">#REF!</definedName>
    <definedName name="elkDiscount_57">#REF!</definedName>
    <definedName name="elkDiscount_6">#REF!</definedName>
    <definedName name="elkDiscount_7">#REF!</definedName>
    <definedName name="elkDiscount_9">#REF!</definedName>
    <definedName name="elkKAddr1">#REF!</definedName>
    <definedName name="elkKAddr1_16">#REF!</definedName>
    <definedName name="elkKAddr1_21">#REF!</definedName>
    <definedName name="elkKAddr1_22">#REF!</definedName>
    <definedName name="elkKAddr1_26">#REF!</definedName>
    <definedName name="elkKAddr1_27">#REF!</definedName>
    <definedName name="elkKAddr1_28">#REF!</definedName>
    <definedName name="elkKAddr1_30">#REF!</definedName>
    <definedName name="elkKAddr1_31">#REF!</definedName>
    <definedName name="elkKAddr1_32">#REF!</definedName>
    <definedName name="elkKAddr1_33">#REF!</definedName>
    <definedName name="elkKAddr1_37">#REF!</definedName>
    <definedName name="elkKAddr1_40">#REF!</definedName>
    <definedName name="elkKAddr1_45">#REF!</definedName>
    <definedName name="elkKAddr1_46">#REF!</definedName>
    <definedName name="elkKAddr1_47">#REF!</definedName>
    <definedName name="elkKAddr1_49">#REF!</definedName>
    <definedName name="elkKAddr1_50">#REF!</definedName>
    <definedName name="elkKAddr1_51">#REF!</definedName>
    <definedName name="elkKAddr1_52">#REF!</definedName>
    <definedName name="elkKAddr1_53">#REF!</definedName>
    <definedName name="elkKAddr1_55">#REF!</definedName>
    <definedName name="elkKAddr1_57">#REF!</definedName>
    <definedName name="elkKAddr1_6">#REF!</definedName>
    <definedName name="elkKAddr1_7">#REF!</definedName>
    <definedName name="elkKAddr1_9">#REF!</definedName>
    <definedName name="elkKAddr2">#REF!</definedName>
    <definedName name="elkKAddr2_16">#REF!</definedName>
    <definedName name="elkKAddr2_21">#REF!</definedName>
    <definedName name="elkKAddr2_22">#REF!</definedName>
    <definedName name="elkKAddr2_26">#REF!</definedName>
    <definedName name="elkKAddr2_27">#REF!</definedName>
    <definedName name="elkKAddr2_28">#REF!</definedName>
    <definedName name="elkKAddr2_30">#REF!</definedName>
    <definedName name="elkKAddr2_31">#REF!</definedName>
    <definedName name="elkKAddr2_32">#REF!</definedName>
    <definedName name="elkKAddr2_33">#REF!</definedName>
    <definedName name="elkKAddr2_37">#REF!</definedName>
    <definedName name="elkKAddr2_40">#REF!</definedName>
    <definedName name="elkKAddr2_45">#REF!</definedName>
    <definedName name="elkKAddr2_46">#REF!</definedName>
    <definedName name="elkKAddr2_47">#REF!</definedName>
    <definedName name="elkKAddr2_49">#REF!</definedName>
    <definedName name="elkKAddr2_50">#REF!</definedName>
    <definedName name="elkKAddr2_51">#REF!</definedName>
    <definedName name="elkKAddr2_52">#REF!</definedName>
    <definedName name="elkKAddr2_53">#REF!</definedName>
    <definedName name="elkKAddr2_55">#REF!</definedName>
    <definedName name="elkKAddr2_57">#REF!</definedName>
    <definedName name="elkKAddr2_6">#REF!</definedName>
    <definedName name="elkKAddr2_7">#REF!</definedName>
    <definedName name="elkKAddr2_9">#REF!</definedName>
    <definedName name="elkKCount">#REF!</definedName>
    <definedName name="elkKCount_16">#REF!</definedName>
    <definedName name="elkKCount_21">#REF!</definedName>
    <definedName name="elkKCount_22">#REF!</definedName>
    <definedName name="elkKCount_26">#REF!</definedName>
    <definedName name="elkKCount_27">#REF!</definedName>
    <definedName name="elkKCount_28">#REF!</definedName>
    <definedName name="elkKCount_30">#REF!</definedName>
    <definedName name="elkKCount_31">#REF!</definedName>
    <definedName name="elkKCount_32">#REF!</definedName>
    <definedName name="elkKCount_33">#REF!</definedName>
    <definedName name="elkKCount_37">#REF!</definedName>
    <definedName name="elkKCount_40">#REF!</definedName>
    <definedName name="elkKCount_45">#REF!</definedName>
    <definedName name="elkKCount_46">#REF!</definedName>
    <definedName name="elkKCount_47">#REF!</definedName>
    <definedName name="elkKCount_49">#REF!</definedName>
    <definedName name="elkKCount_50">#REF!</definedName>
    <definedName name="elkKCount_51">#REF!</definedName>
    <definedName name="elkKCount_52">#REF!</definedName>
    <definedName name="elkKCount_53">#REF!</definedName>
    <definedName name="elkKCount_55">#REF!</definedName>
    <definedName name="elkKCount_57">#REF!</definedName>
    <definedName name="elkKCount_6">#REF!</definedName>
    <definedName name="elkKCount_7">#REF!</definedName>
    <definedName name="elkKCount_9">#REF!</definedName>
    <definedName name="elkKCountFrom">#REF!</definedName>
    <definedName name="elkKCountFrom_16">#REF!</definedName>
    <definedName name="elkKCountFrom_21">#REF!</definedName>
    <definedName name="elkKCountFrom_22">#REF!</definedName>
    <definedName name="elkKCountFrom_26">#REF!</definedName>
    <definedName name="elkKCountFrom_27">#REF!</definedName>
    <definedName name="elkKCountFrom_28">#REF!</definedName>
    <definedName name="elkKCountFrom_30">#REF!</definedName>
    <definedName name="elkKCountFrom_31">#REF!</definedName>
    <definedName name="elkKCountFrom_32">#REF!</definedName>
    <definedName name="elkKCountFrom_33">#REF!</definedName>
    <definedName name="elkKCountFrom_37">#REF!</definedName>
    <definedName name="elkKCountFrom_40">#REF!</definedName>
    <definedName name="elkKCountFrom_45">#REF!</definedName>
    <definedName name="elkKCountFrom_46">#REF!</definedName>
    <definedName name="elkKCountFrom_47">#REF!</definedName>
    <definedName name="elkKCountFrom_49">#REF!</definedName>
    <definedName name="elkKCountFrom_50">#REF!</definedName>
    <definedName name="elkKCountFrom_51">#REF!</definedName>
    <definedName name="elkKCountFrom_52">#REF!</definedName>
    <definedName name="elkKCountFrom_53">#REF!</definedName>
    <definedName name="elkKCountFrom_55">#REF!</definedName>
    <definedName name="elkKCountFrom_57">#REF!</definedName>
    <definedName name="elkKCountFrom_6">#REF!</definedName>
    <definedName name="elkKCountFrom_7">#REF!</definedName>
    <definedName name="elkKCountFrom_9">#REF!</definedName>
    <definedName name="elkKCountTo">#REF!</definedName>
    <definedName name="elkKCountTo_16">#REF!</definedName>
    <definedName name="elkKCountTo_21">#REF!</definedName>
    <definedName name="elkKCountTo_22">#REF!</definedName>
    <definedName name="elkKCountTo_26">#REF!</definedName>
    <definedName name="elkKCountTo_27">#REF!</definedName>
    <definedName name="elkKCountTo_28">#REF!</definedName>
    <definedName name="elkKCountTo_30">#REF!</definedName>
    <definedName name="elkKCountTo_31">#REF!</definedName>
    <definedName name="elkKCountTo_32">#REF!</definedName>
    <definedName name="elkKCountTo_33">#REF!</definedName>
    <definedName name="elkKCountTo_37">#REF!</definedName>
    <definedName name="elkKCountTo_40">#REF!</definedName>
    <definedName name="elkKCountTo_45">#REF!</definedName>
    <definedName name="elkKCountTo_46">#REF!</definedName>
    <definedName name="elkKCountTo_47">#REF!</definedName>
    <definedName name="elkKCountTo_49">#REF!</definedName>
    <definedName name="elkKCountTo_50">#REF!</definedName>
    <definedName name="elkKCountTo_51">#REF!</definedName>
    <definedName name="elkKCountTo_52">#REF!</definedName>
    <definedName name="elkKCountTo_53">#REF!</definedName>
    <definedName name="elkKCountTo_55">#REF!</definedName>
    <definedName name="elkKCountTo_57">#REF!</definedName>
    <definedName name="elkKCountTo_6">#REF!</definedName>
    <definedName name="elkKCountTo_7">#REF!</definedName>
    <definedName name="elkKCountTo_9">#REF!</definedName>
    <definedName name="elkKDateFrom">#REF!</definedName>
    <definedName name="elkKDateFrom_16">#REF!</definedName>
    <definedName name="elkKDateFrom_21">#REF!</definedName>
    <definedName name="elkKDateFrom_22">#REF!</definedName>
    <definedName name="elkKDateFrom_26">#REF!</definedName>
    <definedName name="elkKDateFrom_27">#REF!</definedName>
    <definedName name="elkKDateFrom_28">#REF!</definedName>
    <definedName name="elkKDateFrom_30">#REF!</definedName>
    <definedName name="elkKDateFrom_31">#REF!</definedName>
    <definedName name="elkKDateFrom_32">#REF!</definedName>
    <definedName name="elkKDateFrom_33">#REF!</definedName>
    <definedName name="elkKDateFrom_37">#REF!</definedName>
    <definedName name="elkKDateFrom_40">#REF!</definedName>
    <definedName name="elkKDateFrom_45">#REF!</definedName>
    <definedName name="elkKDateFrom_46">#REF!</definedName>
    <definedName name="elkKDateFrom_47">#REF!</definedName>
    <definedName name="elkKDateFrom_49">#REF!</definedName>
    <definedName name="elkKDateFrom_50">#REF!</definedName>
    <definedName name="elkKDateFrom_51">#REF!</definedName>
    <definedName name="elkKDateFrom_52">#REF!</definedName>
    <definedName name="elkKDateFrom_53">#REF!</definedName>
    <definedName name="elkKDateFrom_55">#REF!</definedName>
    <definedName name="elkKDateFrom_57">#REF!</definedName>
    <definedName name="elkKDateFrom_6">#REF!</definedName>
    <definedName name="elkKDateFrom_7">#REF!</definedName>
    <definedName name="elkKDateFrom_9">#REF!</definedName>
    <definedName name="elkKDateTo">#REF!</definedName>
    <definedName name="elkKDateTo_16">#REF!</definedName>
    <definedName name="elkKDateTo_21">#REF!</definedName>
    <definedName name="elkKDateTo_22">#REF!</definedName>
    <definedName name="elkKDateTo_26">#REF!</definedName>
    <definedName name="elkKDateTo_27">#REF!</definedName>
    <definedName name="elkKDateTo_28">#REF!</definedName>
    <definedName name="elkKDateTo_30">#REF!</definedName>
    <definedName name="elkKDateTo_31">#REF!</definedName>
    <definedName name="elkKDateTo_32">#REF!</definedName>
    <definedName name="elkKDateTo_33">#REF!</definedName>
    <definedName name="elkKDateTo_37">#REF!</definedName>
    <definedName name="elkKDateTo_40">#REF!</definedName>
    <definedName name="elkKDateTo_45">#REF!</definedName>
    <definedName name="elkKDateTo_46">#REF!</definedName>
    <definedName name="elkKDateTo_47">#REF!</definedName>
    <definedName name="elkKDateTo_49">#REF!</definedName>
    <definedName name="elkKDateTo_50">#REF!</definedName>
    <definedName name="elkKDateTo_51">#REF!</definedName>
    <definedName name="elkKDateTo_52">#REF!</definedName>
    <definedName name="elkKDateTo_53">#REF!</definedName>
    <definedName name="elkKDateTo_55">#REF!</definedName>
    <definedName name="elkKDateTo_57">#REF!</definedName>
    <definedName name="elkKDateTo_6">#REF!</definedName>
    <definedName name="elkKDateTo_7">#REF!</definedName>
    <definedName name="elkKDateTo_9">#REF!</definedName>
    <definedName name="elkKDiscount">#REF!</definedName>
    <definedName name="elkKDiscount_16">#REF!</definedName>
    <definedName name="elkKDiscount_21">#REF!</definedName>
    <definedName name="elkKDiscount_22">#REF!</definedName>
    <definedName name="elkKDiscount_26">#REF!</definedName>
    <definedName name="elkKDiscount_27">#REF!</definedName>
    <definedName name="elkKDiscount_28">#REF!</definedName>
    <definedName name="elkKDiscount_30">#REF!</definedName>
    <definedName name="elkKDiscount_31">#REF!</definedName>
    <definedName name="elkKDiscount_32">#REF!</definedName>
    <definedName name="elkKDiscount_33">#REF!</definedName>
    <definedName name="elkKDiscount_37">#REF!</definedName>
    <definedName name="elkKDiscount_40">#REF!</definedName>
    <definedName name="elkKDiscount_45">#REF!</definedName>
    <definedName name="elkKDiscount_46">#REF!</definedName>
    <definedName name="elkKDiscount_47">#REF!</definedName>
    <definedName name="elkKDiscount_49">#REF!</definedName>
    <definedName name="elkKDiscount_50">#REF!</definedName>
    <definedName name="elkKDiscount_51">#REF!</definedName>
    <definedName name="elkKDiscount_52">#REF!</definedName>
    <definedName name="elkKDiscount_53">#REF!</definedName>
    <definedName name="elkKDiscount_55">#REF!</definedName>
    <definedName name="elkKDiscount_57">#REF!</definedName>
    <definedName name="elkKDiscount_6">#REF!</definedName>
    <definedName name="elkKDiscount_7">#REF!</definedName>
    <definedName name="elkKDiscount_9">#REF!</definedName>
    <definedName name="elkKNumber">#REF!</definedName>
    <definedName name="elkKNumber_16">#REF!</definedName>
    <definedName name="elkKNumber_21">#REF!</definedName>
    <definedName name="elkKNumber_22">#REF!</definedName>
    <definedName name="elkKNumber_26">#REF!</definedName>
    <definedName name="elkKNumber_27">#REF!</definedName>
    <definedName name="elkKNumber_28">#REF!</definedName>
    <definedName name="elkKNumber_30">#REF!</definedName>
    <definedName name="elkKNumber_31">#REF!</definedName>
    <definedName name="elkKNumber_32">#REF!</definedName>
    <definedName name="elkKNumber_33">#REF!</definedName>
    <definedName name="elkKNumber_37">#REF!</definedName>
    <definedName name="elkKNumber_40">#REF!</definedName>
    <definedName name="elkKNumber_45">#REF!</definedName>
    <definedName name="elkKNumber_46">#REF!</definedName>
    <definedName name="elkKNumber_47">#REF!</definedName>
    <definedName name="elkKNumber_49">#REF!</definedName>
    <definedName name="elkKNumber_50">#REF!</definedName>
    <definedName name="elkKNumber_51">#REF!</definedName>
    <definedName name="elkKNumber_52">#REF!</definedName>
    <definedName name="elkKNumber_53">#REF!</definedName>
    <definedName name="elkKNumber_55">#REF!</definedName>
    <definedName name="elkKNumber_57">#REF!</definedName>
    <definedName name="elkKNumber_6">#REF!</definedName>
    <definedName name="elkKNumber_7">#REF!</definedName>
    <definedName name="elkKNumber_9">#REF!</definedName>
    <definedName name="elkKSumC">#REF!</definedName>
    <definedName name="elkKSumC_16">#REF!</definedName>
    <definedName name="elkKSumC_21">#REF!</definedName>
    <definedName name="elkKSumC_22">#REF!</definedName>
    <definedName name="elkKSumC_26">#REF!</definedName>
    <definedName name="elkKSumC_27">#REF!</definedName>
    <definedName name="elkKSumC_28">#REF!</definedName>
    <definedName name="elkKSumC_30">#REF!</definedName>
    <definedName name="elkKSumC_31">#REF!</definedName>
    <definedName name="elkKSumC_32">#REF!</definedName>
    <definedName name="elkKSumC_33">#REF!</definedName>
    <definedName name="elkKSumC_37">#REF!</definedName>
    <definedName name="elkKSumC_40">#REF!</definedName>
    <definedName name="elkKSumC_45">#REF!</definedName>
    <definedName name="elkKSumC_46">#REF!</definedName>
    <definedName name="elkKSumC_47">#REF!</definedName>
    <definedName name="elkKSumC_49">#REF!</definedName>
    <definedName name="elkKSumC_50">#REF!</definedName>
    <definedName name="elkKSumC_51">#REF!</definedName>
    <definedName name="elkKSumC_52">#REF!</definedName>
    <definedName name="elkKSumC_53">#REF!</definedName>
    <definedName name="elkKSumC_55">#REF!</definedName>
    <definedName name="elkKSumC_57">#REF!</definedName>
    <definedName name="elkKSumC_6">#REF!</definedName>
    <definedName name="elkKSumC_7">#REF!</definedName>
    <definedName name="elkKSumC_9">#REF!</definedName>
    <definedName name="elkKSumR">#REF!</definedName>
    <definedName name="elkKSumR_16">#REF!</definedName>
    <definedName name="elkKSumR_21">#REF!</definedName>
    <definedName name="elkKSumR_22">#REF!</definedName>
    <definedName name="elkKSumR_26">#REF!</definedName>
    <definedName name="elkKSumR_27">#REF!</definedName>
    <definedName name="elkKSumR_28">#REF!</definedName>
    <definedName name="elkKSumR_30">#REF!</definedName>
    <definedName name="elkKSumR_31">#REF!</definedName>
    <definedName name="elkKSumR_32">#REF!</definedName>
    <definedName name="elkKSumR_33">#REF!</definedName>
    <definedName name="elkKSumR_37">#REF!</definedName>
    <definedName name="elkKSumR_40">#REF!</definedName>
    <definedName name="elkKSumR_45">#REF!</definedName>
    <definedName name="elkKSumR_46">#REF!</definedName>
    <definedName name="elkKSumR_47">#REF!</definedName>
    <definedName name="elkKSumR_49">#REF!</definedName>
    <definedName name="elkKSumR_50">#REF!</definedName>
    <definedName name="elkKSumR_51">#REF!</definedName>
    <definedName name="elkKSumR_52">#REF!</definedName>
    <definedName name="elkKSumR_53">#REF!</definedName>
    <definedName name="elkKSumR_55">#REF!</definedName>
    <definedName name="elkKSumR_57">#REF!</definedName>
    <definedName name="elkKSumR_6">#REF!</definedName>
    <definedName name="elkKSumR_7">#REF!</definedName>
    <definedName name="elkKSumR_9">#REF!</definedName>
    <definedName name="elkKTarif">#REF!</definedName>
    <definedName name="elkKTarif_16">#REF!</definedName>
    <definedName name="elkKTarif_21">#REF!</definedName>
    <definedName name="elkKTarif_22">#REF!</definedName>
    <definedName name="elkKTarif_26">#REF!</definedName>
    <definedName name="elkKTarif_27">#REF!</definedName>
    <definedName name="elkKTarif_28">#REF!</definedName>
    <definedName name="elkKTarif_30">#REF!</definedName>
    <definedName name="elkKTarif_31">#REF!</definedName>
    <definedName name="elkKTarif_32">#REF!</definedName>
    <definedName name="elkKTarif_33">#REF!</definedName>
    <definedName name="elkKTarif_37">#REF!</definedName>
    <definedName name="elkKTarif_40">#REF!</definedName>
    <definedName name="elkKTarif_45">#REF!</definedName>
    <definedName name="elkKTarif_46">#REF!</definedName>
    <definedName name="elkKTarif_47">#REF!</definedName>
    <definedName name="elkKTarif_49">#REF!</definedName>
    <definedName name="elkKTarif_50">#REF!</definedName>
    <definedName name="elkKTarif_51">#REF!</definedName>
    <definedName name="elkKTarif_52">#REF!</definedName>
    <definedName name="elkKTarif_53">#REF!</definedName>
    <definedName name="elkKTarif_55">#REF!</definedName>
    <definedName name="elkKTarif_57">#REF!</definedName>
    <definedName name="elkKTarif_6">#REF!</definedName>
    <definedName name="elkKTarif_7">#REF!</definedName>
    <definedName name="elkKTarif_9">#REF!</definedName>
    <definedName name="elkNumber">#REF!</definedName>
    <definedName name="elkNumber_16">#REF!</definedName>
    <definedName name="elkNumber_21">#REF!</definedName>
    <definedName name="elkNumber_22">#REF!</definedName>
    <definedName name="elkNumber_26">#REF!</definedName>
    <definedName name="elkNumber_27">#REF!</definedName>
    <definedName name="elkNumber_28">#REF!</definedName>
    <definedName name="elkNumber_30">#REF!</definedName>
    <definedName name="elkNumber_31">#REF!</definedName>
    <definedName name="elkNumber_32">#REF!</definedName>
    <definedName name="elkNumber_33">#REF!</definedName>
    <definedName name="elkNumber_37">#REF!</definedName>
    <definedName name="elkNumber_40">#REF!</definedName>
    <definedName name="elkNumber_45">#REF!</definedName>
    <definedName name="elkNumber_46">#REF!</definedName>
    <definedName name="elkNumber_47">#REF!</definedName>
    <definedName name="elkNumber_49">#REF!</definedName>
    <definedName name="elkNumber_50">#REF!</definedName>
    <definedName name="elkNumber_51">#REF!</definedName>
    <definedName name="elkNumber_52">#REF!</definedName>
    <definedName name="elkNumber_53">#REF!</definedName>
    <definedName name="elkNumber_55">#REF!</definedName>
    <definedName name="elkNumber_57">#REF!</definedName>
    <definedName name="elkNumber_6">#REF!</definedName>
    <definedName name="elkNumber_7">#REF!</definedName>
    <definedName name="elkNumber_9">#REF!</definedName>
    <definedName name="elkSumC">#REF!</definedName>
    <definedName name="elkSumC_16">#REF!</definedName>
    <definedName name="elkSumC_21">#REF!</definedName>
    <definedName name="elkSumC_22">#REF!</definedName>
    <definedName name="elkSumC_26">#REF!</definedName>
    <definedName name="elkSumC_27">#REF!</definedName>
    <definedName name="elkSumC_28">#REF!</definedName>
    <definedName name="elkSumC_30">#REF!</definedName>
    <definedName name="elkSumC_31">#REF!</definedName>
    <definedName name="elkSumC_32">#REF!</definedName>
    <definedName name="elkSumC_33">#REF!</definedName>
    <definedName name="elkSumC_37">#REF!</definedName>
    <definedName name="elkSumC_40">#REF!</definedName>
    <definedName name="elkSumC_45">#REF!</definedName>
    <definedName name="elkSumC_46">#REF!</definedName>
    <definedName name="elkSumC_47">#REF!</definedName>
    <definedName name="elkSumC_49">#REF!</definedName>
    <definedName name="elkSumC_50">#REF!</definedName>
    <definedName name="elkSumC_51">#REF!</definedName>
    <definedName name="elkSumC_52">#REF!</definedName>
    <definedName name="elkSumC_53">#REF!</definedName>
    <definedName name="elkSumC_55">#REF!</definedName>
    <definedName name="elkSumC_57">#REF!</definedName>
    <definedName name="elkSumC_6">#REF!</definedName>
    <definedName name="elkSumC_7">#REF!</definedName>
    <definedName name="elkSumC_9">#REF!</definedName>
    <definedName name="elkSumR">#REF!</definedName>
    <definedName name="elkSumR_16">#REF!</definedName>
    <definedName name="elkSumR_21">#REF!</definedName>
    <definedName name="elkSumR_22">#REF!</definedName>
    <definedName name="elkSumR_26">#REF!</definedName>
    <definedName name="elkSumR_27">#REF!</definedName>
    <definedName name="elkSumR_28">#REF!</definedName>
    <definedName name="elkSumR_30">#REF!</definedName>
    <definedName name="elkSumR_31">#REF!</definedName>
    <definedName name="elkSumR_32">#REF!</definedName>
    <definedName name="elkSumR_33">#REF!</definedName>
    <definedName name="elkSumR_37">#REF!</definedName>
    <definedName name="elkSumR_40">#REF!</definedName>
    <definedName name="elkSumR_45">#REF!</definedName>
    <definedName name="elkSumR_46">#REF!</definedName>
    <definedName name="elkSumR_47">#REF!</definedName>
    <definedName name="elkSumR_49">#REF!</definedName>
    <definedName name="elkSumR_50">#REF!</definedName>
    <definedName name="elkSumR_51">#REF!</definedName>
    <definedName name="elkSumR_52">#REF!</definedName>
    <definedName name="elkSumR_53">#REF!</definedName>
    <definedName name="elkSumR_55">#REF!</definedName>
    <definedName name="elkSumR_57">#REF!</definedName>
    <definedName name="elkSumR_6">#REF!</definedName>
    <definedName name="elkSumR_7">#REF!</definedName>
    <definedName name="elkSumR_9">#REF!</definedName>
    <definedName name="elkTarif">#REF!</definedName>
    <definedName name="elkTarif_16">#REF!</definedName>
    <definedName name="elkTarif_21">#REF!</definedName>
    <definedName name="elkTarif_22">#REF!</definedName>
    <definedName name="elkTarif_26">#REF!</definedName>
    <definedName name="elkTarif_27">#REF!</definedName>
    <definedName name="elkTarif_28">#REF!</definedName>
    <definedName name="elkTarif_30">#REF!</definedName>
    <definedName name="elkTarif_31">#REF!</definedName>
    <definedName name="elkTarif_32">#REF!</definedName>
    <definedName name="elkTarif_33">#REF!</definedName>
    <definedName name="elkTarif_37">#REF!</definedName>
    <definedName name="elkTarif_40">#REF!</definedName>
    <definedName name="elkTarif_45">#REF!</definedName>
    <definedName name="elkTarif_46">#REF!</definedName>
    <definedName name="elkTarif_47">#REF!</definedName>
    <definedName name="elkTarif_49">#REF!</definedName>
    <definedName name="elkTarif_50">#REF!</definedName>
    <definedName name="elkTarif_51">#REF!</definedName>
    <definedName name="elkTarif_52">#REF!</definedName>
    <definedName name="elkTarif_53">#REF!</definedName>
    <definedName name="elkTarif_55">#REF!</definedName>
    <definedName name="elkTarif_57">#REF!</definedName>
    <definedName name="elkTarif_6">#REF!</definedName>
    <definedName name="elkTarif_7">#REF!</definedName>
    <definedName name="elkTarif_9">#REF!</definedName>
    <definedName name="er">#REF!</definedName>
    <definedName name="ert">#REF!</definedName>
    <definedName name="etime">#REF!</definedName>
    <definedName name="Excel_BuiltIn__FilterDatabase_6">#REF!</definedName>
    <definedName name="fad">#REF!</definedName>
    <definedName name="ff">#REF!</definedName>
    <definedName name="fff">#REF!</definedName>
    <definedName name="general_exp.">#REF!</definedName>
    <definedName name="ggg">#REF!</definedName>
    <definedName name="gggh">#REF!</definedName>
    <definedName name="ghd">#REF!</definedName>
    <definedName name="hgkghj">#REF!</definedName>
    <definedName name="INC1_21">#REF!</definedName>
    <definedName name="INC1_22">#REF!</definedName>
    <definedName name="INC1_26">#REF!</definedName>
    <definedName name="INC1_27">#REF!</definedName>
    <definedName name="INC1_28">#REF!</definedName>
    <definedName name="INC1_31">#REF!</definedName>
    <definedName name="INC1_32">#REF!</definedName>
    <definedName name="INC1_33">#REF!</definedName>
    <definedName name="INC1_37">#REF!</definedName>
    <definedName name="INC1_40">#REF!</definedName>
    <definedName name="INC1_45">#REF!</definedName>
    <definedName name="INC1_46">#REF!</definedName>
    <definedName name="INC1_47">#REF!</definedName>
    <definedName name="INC1_49">#REF!</definedName>
    <definedName name="INC1_50">#REF!</definedName>
    <definedName name="INC1_51">#REF!</definedName>
    <definedName name="INC1_52">#REF!</definedName>
    <definedName name="INC1_53">#REF!</definedName>
    <definedName name="INC1_55">#REF!</definedName>
    <definedName name="INC1_57">#REF!</definedName>
    <definedName name="INC1_6">#REF!</definedName>
    <definedName name="INC1_7">#REF!</definedName>
    <definedName name="INC1_9">#REF!</definedName>
    <definedName name="INC2_21">#REF!</definedName>
    <definedName name="INC2_22">#REF!</definedName>
    <definedName name="INC2_26">#REF!</definedName>
    <definedName name="INC2_27">#REF!</definedName>
    <definedName name="INC2_28">#REF!</definedName>
    <definedName name="INC2_31">#REF!</definedName>
    <definedName name="INC2_32">#REF!</definedName>
    <definedName name="INC2_33">#REF!</definedName>
    <definedName name="INC2_37">#REF!</definedName>
    <definedName name="INC2_40">#REF!</definedName>
    <definedName name="INC2_45">#REF!</definedName>
    <definedName name="INC2_46">#REF!</definedName>
    <definedName name="INC2_47">#REF!</definedName>
    <definedName name="INC2_49">#REF!</definedName>
    <definedName name="INC2_50">#REF!</definedName>
    <definedName name="INC2_51">#REF!</definedName>
    <definedName name="INC2_52">#REF!</definedName>
    <definedName name="INC2_53">#REF!</definedName>
    <definedName name="INC2_55">#REF!</definedName>
    <definedName name="INC2_57">#REF!</definedName>
    <definedName name="INC2_6">#REF!</definedName>
    <definedName name="INC2_7">#REF!</definedName>
    <definedName name="INC2_9">#REF!</definedName>
    <definedName name="INC3_21">#REF!</definedName>
    <definedName name="INC3_22">#REF!</definedName>
    <definedName name="INC3_26">#REF!</definedName>
    <definedName name="INC3_27">#REF!</definedName>
    <definedName name="INC3_28">#REF!</definedName>
    <definedName name="INC3_31">#REF!</definedName>
    <definedName name="INC3_32">#REF!</definedName>
    <definedName name="INC3_33">#REF!</definedName>
    <definedName name="INC3_37">#REF!</definedName>
    <definedName name="INC3_40">#REF!</definedName>
    <definedName name="INC3_45">#REF!</definedName>
    <definedName name="INC3_46">#REF!</definedName>
    <definedName name="INC3_47">#REF!</definedName>
    <definedName name="INC3_49">#REF!</definedName>
    <definedName name="INC3_50">#REF!</definedName>
    <definedName name="INC3_51">#REF!</definedName>
    <definedName name="INC3_52">#REF!</definedName>
    <definedName name="INC3_53">#REF!</definedName>
    <definedName name="INC3_55">#REF!</definedName>
    <definedName name="INC3_57">#REF!</definedName>
    <definedName name="INC3_6">#REF!</definedName>
    <definedName name="INC3_7">#REF!</definedName>
    <definedName name="INC3_9">#REF!</definedName>
    <definedName name="INC4_21">#REF!</definedName>
    <definedName name="INC4_22">#REF!</definedName>
    <definedName name="INC4_26">#REF!</definedName>
    <definedName name="INC4_27">#REF!</definedName>
    <definedName name="INC4_28">#REF!</definedName>
    <definedName name="INC4_31">#REF!</definedName>
    <definedName name="INC4_32">#REF!</definedName>
    <definedName name="INC4_33">#REF!</definedName>
    <definedName name="INC4_37">#REF!</definedName>
    <definedName name="INC4_40">#REF!</definedName>
    <definedName name="INC4_45">#REF!</definedName>
    <definedName name="INC4_46">#REF!</definedName>
    <definedName name="INC4_47">#REF!</definedName>
    <definedName name="INC4_49">#REF!</definedName>
    <definedName name="INC4_50">#REF!</definedName>
    <definedName name="INC4_51">#REF!</definedName>
    <definedName name="INC4_52">#REF!</definedName>
    <definedName name="INC4_53">#REF!</definedName>
    <definedName name="INC4_55">#REF!</definedName>
    <definedName name="INC4_57">#REF!</definedName>
    <definedName name="INC4_6">#REF!</definedName>
    <definedName name="INC4_7">#REF!</definedName>
    <definedName name="INC4_9">#REF!</definedName>
    <definedName name="INC5_21">#REF!</definedName>
    <definedName name="INC5_22">#REF!</definedName>
    <definedName name="INC5_26">#REF!</definedName>
    <definedName name="INC5_27">#REF!</definedName>
    <definedName name="INC5_28">#REF!</definedName>
    <definedName name="INC5_31">#REF!</definedName>
    <definedName name="INC5_32">#REF!</definedName>
    <definedName name="INC5_33">#REF!</definedName>
    <definedName name="INC5_37">#REF!</definedName>
    <definedName name="INC5_40">#REF!</definedName>
    <definedName name="INC5_45">#REF!</definedName>
    <definedName name="INC5_46">#REF!</definedName>
    <definedName name="INC5_47">#REF!</definedName>
    <definedName name="INC5_49">#REF!</definedName>
    <definedName name="INC5_50">#REF!</definedName>
    <definedName name="INC5_51">#REF!</definedName>
    <definedName name="INC5_52">#REF!</definedName>
    <definedName name="INC5_53">#REF!</definedName>
    <definedName name="INC5_55">#REF!</definedName>
    <definedName name="INC5_57">#REF!</definedName>
    <definedName name="INC5_6">#REF!</definedName>
    <definedName name="INC5_7">#REF!</definedName>
    <definedName name="INC5_9">#REF!</definedName>
    <definedName name="iuy">#REF!</definedName>
    <definedName name="jad">#REF!</definedName>
    <definedName name="joaquim">#REF!</definedName>
    <definedName name="ktzuk">#REF!</definedName>
    <definedName name="lkj">#REF!</definedName>
    <definedName name="market">#REF!</definedName>
    <definedName name="nakDay">#REF!</definedName>
    <definedName name="nakDay_16">#REF!</definedName>
    <definedName name="nakDay_21">#REF!</definedName>
    <definedName name="nakDay_22">#REF!</definedName>
    <definedName name="nakDay_26">#REF!</definedName>
    <definedName name="nakDay_27">#REF!</definedName>
    <definedName name="nakDay_28">#REF!</definedName>
    <definedName name="nakDay_30">#REF!</definedName>
    <definedName name="nakDay_31">#REF!</definedName>
    <definedName name="nakDay_32">#REF!</definedName>
    <definedName name="nakDay_33">#REF!</definedName>
    <definedName name="nakDay_37">#REF!</definedName>
    <definedName name="nakDay_40">#REF!</definedName>
    <definedName name="nakDay_45">#REF!</definedName>
    <definedName name="nakDay_46">#REF!</definedName>
    <definedName name="nakDay_47">#REF!</definedName>
    <definedName name="nakDay_49">#REF!</definedName>
    <definedName name="nakDay_50">#REF!</definedName>
    <definedName name="nakDay_51">#REF!</definedName>
    <definedName name="nakDay_52">#REF!</definedName>
    <definedName name="nakDay_53">#REF!</definedName>
    <definedName name="nakDay_55">#REF!</definedName>
    <definedName name="nakDay_57">#REF!</definedName>
    <definedName name="nakDay_6">#REF!</definedName>
    <definedName name="nakDay_7">#REF!</definedName>
    <definedName name="nakDay_9">#REF!</definedName>
    <definedName name="nakFrom">#REF!</definedName>
    <definedName name="nakFrom_16">#REF!</definedName>
    <definedName name="nakFrom_21">#REF!</definedName>
    <definedName name="nakFrom_22">#REF!</definedName>
    <definedName name="nakFrom_26">#REF!</definedName>
    <definedName name="nakFrom_27">#REF!</definedName>
    <definedName name="nakFrom_28">#REF!</definedName>
    <definedName name="nakFrom_30">#REF!</definedName>
    <definedName name="nakFrom_31">#REF!</definedName>
    <definedName name="nakFrom_32">#REF!</definedName>
    <definedName name="nakFrom_33">#REF!</definedName>
    <definedName name="nakFrom_37">#REF!</definedName>
    <definedName name="nakFrom_40">#REF!</definedName>
    <definedName name="nakFrom_45">#REF!</definedName>
    <definedName name="nakFrom_46">#REF!</definedName>
    <definedName name="nakFrom_47">#REF!</definedName>
    <definedName name="nakFrom_49">#REF!</definedName>
    <definedName name="nakFrom_50">#REF!</definedName>
    <definedName name="nakFrom_51">#REF!</definedName>
    <definedName name="nakFrom_52">#REF!</definedName>
    <definedName name="nakFrom_53">#REF!</definedName>
    <definedName name="nakFrom_55">#REF!</definedName>
    <definedName name="nakFrom_57">#REF!</definedName>
    <definedName name="nakFrom_6">#REF!</definedName>
    <definedName name="nakFrom_7">#REF!</definedName>
    <definedName name="nakFrom_9">#REF!</definedName>
    <definedName name="nakMonth">#REF!</definedName>
    <definedName name="nakMonth_16">#REF!</definedName>
    <definedName name="nakMonth_21">#REF!</definedName>
    <definedName name="nakMonth_22">#REF!</definedName>
    <definedName name="nakMonth_26">#REF!</definedName>
    <definedName name="nakMonth_27">#REF!</definedName>
    <definedName name="nakMonth_28">#REF!</definedName>
    <definedName name="nakMonth_30">#REF!</definedName>
    <definedName name="nakMonth_31">#REF!</definedName>
    <definedName name="nakMonth_32">#REF!</definedName>
    <definedName name="nakMonth_33">#REF!</definedName>
    <definedName name="nakMonth_37">#REF!</definedName>
    <definedName name="nakMonth_40">#REF!</definedName>
    <definedName name="nakMonth_45">#REF!</definedName>
    <definedName name="nakMonth_46">#REF!</definedName>
    <definedName name="nakMonth_47">#REF!</definedName>
    <definedName name="nakMonth_49">#REF!</definedName>
    <definedName name="nakMonth_50">#REF!</definedName>
    <definedName name="nakMonth_51">#REF!</definedName>
    <definedName name="nakMonth_52">#REF!</definedName>
    <definedName name="nakMonth_53">#REF!</definedName>
    <definedName name="nakMonth_55">#REF!</definedName>
    <definedName name="nakMonth_57">#REF!</definedName>
    <definedName name="nakMonth_6">#REF!</definedName>
    <definedName name="nakMonth_7">#REF!</definedName>
    <definedName name="nakMonth_9">#REF!</definedName>
    <definedName name="nakName">#REF!</definedName>
    <definedName name="nakName_16">#REF!</definedName>
    <definedName name="nakName_21">#REF!</definedName>
    <definedName name="nakName_22">#REF!</definedName>
    <definedName name="nakName_26">#REF!</definedName>
    <definedName name="nakName_27">#REF!</definedName>
    <definedName name="nakName_28">#REF!</definedName>
    <definedName name="nakName_30">#REF!</definedName>
    <definedName name="nakName_31">#REF!</definedName>
    <definedName name="nakName_32">#REF!</definedName>
    <definedName name="nakName_33">#REF!</definedName>
    <definedName name="nakName_37">#REF!</definedName>
    <definedName name="nakName_40">#REF!</definedName>
    <definedName name="nakName_45">#REF!</definedName>
    <definedName name="nakName_46">#REF!</definedName>
    <definedName name="nakName_47">#REF!</definedName>
    <definedName name="nakName_49">#REF!</definedName>
    <definedName name="nakName_50">#REF!</definedName>
    <definedName name="nakName_51">#REF!</definedName>
    <definedName name="nakName_52">#REF!</definedName>
    <definedName name="nakName_53">#REF!</definedName>
    <definedName name="nakName_55">#REF!</definedName>
    <definedName name="nakName_57">#REF!</definedName>
    <definedName name="nakName_6">#REF!</definedName>
    <definedName name="nakName_7">#REF!</definedName>
    <definedName name="nakName_9">#REF!</definedName>
    <definedName name="nakNo">#REF!</definedName>
    <definedName name="nakNo_16">#REF!</definedName>
    <definedName name="nakNo_21">#REF!</definedName>
    <definedName name="nakNo_22">#REF!</definedName>
    <definedName name="nakNo_26">#REF!</definedName>
    <definedName name="nakNo_27">#REF!</definedName>
    <definedName name="nakNo_28">#REF!</definedName>
    <definedName name="nakNo_30">#REF!</definedName>
    <definedName name="nakNo_31">#REF!</definedName>
    <definedName name="nakNo_32">#REF!</definedName>
    <definedName name="nakNo_33">#REF!</definedName>
    <definedName name="nakNo_37">#REF!</definedName>
    <definedName name="nakNo_40">#REF!</definedName>
    <definedName name="nakNo_45">#REF!</definedName>
    <definedName name="nakNo_46">#REF!</definedName>
    <definedName name="nakNo_47">#REF!</definedName>
    <definedName name="nakNo_49">#REF!</definedName>
    <definedName name="nakNo_50">#REF!</definedName>
    <definedName name="nakNo_51">#REF!</definedName>
    <definedName name="nakNo_52">#REF!</definedName>
    <definedName name="nakNo_53">#REF!</definedName>
    <definedName name="nakNo_55">#REF!</definedName>
    <definedName name="nakNo_57">#REF!</definedName>
    <definedName name="nakNo_6">#REF!</definedName>
    <definedName name="nakNo_7">#REF!</definedName>
    <definedName name="nakNo_9">#REF!</definedName>
    <definedName name="nakNumber">#REF!</definedName>
    <definedName name="nakNumber_16">#REF!</definedName>
    <definedName name="nakNumber_21">#REF!</definedName>
    <definedName name="nakNumber_22">#REF!</definedName>
    <definedName name="nakNumber_26">#REF!</definedName>
    <definedName name="nakNumber_27">#REF!</definedName>
    <definedName name="nakNumber_28">#REF!</definedName>
    <definedName name="nakNumber_30">#REF!</definedName>
    <definedName name="nakNumber_31">#REF!</definedName>
    <definedName name="nakNumber_32">#REF!</definedName>
    <definedName name="nakNumber_33">#REF!</definedName>
    <definedName name="nakNumber_37">#REF!</definedName>
    <definedName name="nakNumber_40">#REF!</definedName>
    <definedName name="nakNumber_45">#REF!</definedName>
    <definedName name="nakNumber_46">#REF!</definedName>
    <definedName name="nakNumber_47">#REF!</definedName>
    <definedName name="nakNumber_49">#REF!</definedName>
    <definedName name="nakNumber_50">#REF!</definedName>
    <definedName name="nakNumber_51">#REF!</definedName>
    <definedName name="nakNumber_52">#REF!</definedName>
    <definedName name="nakNumber_53">#REF!</definedName>
    <definedName name="nakNumber_55">#REF!</definedName>
    <definedName name="nakNumber_57">#REF!</definedName>
    <definedName name="nakNumber_6">#REF!</definedName>
    <definedName name="nakNumber_7">#REF!</definedName>
    <definedName name="nakNumber_9">#REF!</definedName>
    <definedName name="nakPriceC">#REF!</definedName>
    <definedName name="nakPriceC_16">#REF!</definedName>
    <definedName name="nakPriceC_21">#REF!</definedName>
    <definedName name="nakPriceC_22">#REF!</definedName>
    <definedName name="nakPriceC_26">#REF!</definedName>
    <definedName name="nakPriceC_27">#REF!</definedName>
    <definedName name="nakPriceC_28">#REF!</definedName>
    <definedName name="nakPriceC_30">#REF!</definedName>
    <definedName name="nakPriceC_31">#REF!</definedName>
    <definedName name="nakPriceC_32">#REF!</definedName>
    <definedName name="nakPriceC_33">#REF!</definedName>
    <definedName name="nakPriceC_37">#REF!</definedName>
    <definedName name="nakPriceC_40">#REF!</definedName>
    <definedName name="nakPriceC_45">#REF!</definedName>
    <definedName name="nakPriceC_46">#REF!</definedName>
    <definedName name="nakPriceC_47">#REF!</definedName>
    <definedName name="nakPriceC_49">#REF!</definedName>
    <definedName name="nakPriceC_50">#REF!</definedName>
    <definedName name="nakPriceC_51">#REF!</definedName>
    <definedName name="nakPriceC_52">#REF!</definedName>
    <definedName name="nakPriceC_53">#REF!</definedName>
    <definedName name="nakPriceC_55">#REF!</definedName>
    <definedName name="nakPriceC_57">#REF!</definedName>
    <definedName name="nakPriceC_6">#REF!</definedName>
    <definedName name="nakPriceC_7">#REF!</definedName>
    <definedName name="nakPriceC_9">#REF!</definedName>
    <definedName name="nakPriceR">#REF!</definedName>
    <definedName name="nakPriceR_16">#REF!</definedName>
    <definedName name="nakPriceR_21">#REF!</definedName>
    <definedName name="nakPriceR_22">#REF!</definedName>
    <definedName name="nakPriceR_26">#REF!</definedName>
    <definedName name="nakPriceR_27">#REF!</definedName>
    <definedName name="nakPriceR_28">#REF!</definedName>
    <definedName name="nakPriceR_30">#REF!</definedName>
    <definedName name="nakPriceR_31">#REF!</definedName>
    <definedName name="nakPriceR_32">#REF!</definedName>
    <definedName name="nakPriceR_33">#REF!</definedName>
    <definedName name="nakPriceR_37">#REF!</definedName>
    <definedName name="nakPriceR_40">#REF!</definedName>
    <definedName name="nakPriceR_45">#REF!</definedName>
    <definedName name="nakPriceR_46">#REF!</definedName>
    <definedName name="nakPriceR_47">#REF!</definedName>
    <definedName name="nakPriceR_49">#REF!</definedName>
    <definedName name="nakPriceR_50">#REF!</definedName>
    <definedName name="nakPriceR_51">#REF!</definedName>
    <definedName name="nakPriceR_52">#REF!</definedName>
    <definedName name="nakPriceR_53">#REF!</definedName>
    <definedName name="nakPriceR_55">#REF!</definedName>
    <definedName name="nakPriceR_57">#REF!</definedName>
    <definedName name="nakPriceR_6">#REF!</definedName>
    <definedName name="nakPriceR_7">#REF!</definedName>
    <definedName name="nakPriceR_9">#REF!</definedName>
    <definedName name="nakQnt">#REF!</definedName>
    <definedName name="nakQnt_16">#REF!</definedName>
    <definedName name="nakQnt_21">#REF!</definedName>
    <definedName name="nakQnt_22">#REF!</definedName>
    <definedName name="nakQnt_26">#REF!</definedName>
    <definedName name="nakQnt_27">#REF!</definedName>
    <definedName name="nakQnt_28">#REF!</definedName>
    <definedName name="nakQnt_30">#REF!</definedName>
    <definedName name="nakQnt_31">#REF!</definedName>
    <definedName name="nakQnt_32">#REF!</definedName>
    <definedName name="nakQnt_33">#REF!</definedName>
    <definedName name="nakQnt_37">#REF!</definedName>
    <definedName name="nakQnt_40">#REF!</definedName>
    <definedName name="nakQnt_45">#REF!</definedName>
    <definedName name="nakQnt_46">#REF!</definedName>
    <definedName name="nakQnt_47">#REF!</definedName>
    <definedName name="nakQnt_49">#REF!</definedName>
    <definedName name="nakQnt_50">#REF!</definedName>
    <definedName name="nakQnt_51">#REF!</definedName>
    <definedName name="nakQnt_52">#REF!</definedName>
    <definedName name="nakQnt_53">#REF!</definedName>
    <definedName name="nakQnt_55">#REF!</definedName>
    <definedName name="nakQnt_57">#REF!</definedName>
    <definedName name="nakQnt_6">#REF!</definedName>
    <definedName name="nakQnt_7">#REF!</definedName>
    <definedName name="nakQnt_9">#REF!</definedName>
    <definedName name="nakSumC">#REF!</definedName>
    <definedName name="nakSumC_16">#REF!</definedName>
    <definedName name="nakSumC_21">#REF!</definedName>
    <definedName name="nakSumC_22">#REF!</definedName>
    <definedName name="nakSumC_26">#REF!</definedName>
    <definedName name="nakSumC_27">#REF!</definedName>
    <definedName name="nakSumC_28">#REF!</definedName>
    <definedName name="nakSumC_30">#REF!</definedName>
    <definedName name="nakSumC_31">#REF!</definedName>
    <definedName name="nakSumC_32">#REF!</definedName>
    <definedName name="nakSumC_33">#REF!</definedName>
    <definedName name="nakSumC_37">#REF!</definedName>
    <definedName name="nakSumC_40">#REF!</definedName>
    <definedName name="nakSumC_45">#REF!</definedName>
    <definedName name="nakSumC_46">#REF!</definedName>
    <definedName name="nakSumC_47">#REF!</definedName>
    <definedName name="nakSumC_49">#REF!</definedName>
    <definedName name="nakSumC_50">#REF!</definedName>
    <definedName name="nakSumC_51">#REF!</definedName>
    <definedName name="nakSumC_52">#REF!</definedName>
    <definedName name="nakSumC_53">#REF!</definedName>
    <definedName name="nakSumC_55">#REF!</definedName>
    <definedName name="nakSumC_57">#REF!</definedName>
    <definedName name="nakSumC_6">#REF!</definedName>
    <definedName name="nakSumC_7">#REF!</definedName>
    <definedName name="nakSumC_9">#REF!</definedName>
    <definedName name="nakSumR">#REF!</definedName>
    <definedName name="nakSumR_16">#REF!</definedName>
    <definedName name="nakSumR_21">#REF!</definedName>
    <definedName name="nakSumR_22">#REF!</definedName>
    <definedName name="nakSumR_26">#REF!</definedName>
    <definedName name="nakSumR_27">#REF!</definedName>
    <definedName name="nakSumR_28">#REF!</definedName>
    <definedName name="nakSumR_30">#REF!</definedName>
    <definedName name="nakSumR_31">#REF!</definedName>
    <definedName name="nakSumR_32">#REF!</definedName>
    <definedName name="nakSumR_33">#REF!</definedName>
    <definedName name="nakSumR_37">#REF!</definedName>
    <definedName name="nakSumR_40">#REF!</definedName>
    <definedName name="nakSumR_45">#REF!</definedName>
    <definedName name="nakSumR_46">#REF!</definedName>
    <definedName name="nakSumR_47">#REF!</definedName>
    <definedName name="nakSumR_49">#REF!</definedName>
    <definedName name="nakSumR_50">#REF!</definedName>
    <definedName name="nakSumR_51">#REF!</definedName>
    <definedName name="nakSumR_52">#REF!</definedName>
    <definedName name="nakSumR_53">#REF!</definedName>
    <definedName name="nakSumR_55">#REF!</definedName>
    <definedName name="nakSumR_57">#REF!</definedName>
    <definedName name="nakSumR_6">#REF!</definedName>
    <definedName name="nakSumR_7">#REF!</definedName>
    <definedName name="nakSumR_9">#REF!</definedName>
    <definedName name="nakTo">#REF!</definedName>
    <definedName name="nakTo_16">#REF!</definedName>
    <definedName name="nakTo_21">#REF!</definedName>
    <definedName name="nakTo_22">#REF!</definedName>
    <definedName name="nakTo_26">#REF!</definedName>
    <definedName name="nakTo_27">#REF!</definedName>
    <definedName name="nakTo_28">#REF!</definedName>
    <definedName name="nakTo_30">#REF!</definedName>
    <definedName name="nakTo_31">#REF!</definedName>
    <definedName name="nakTo_32">#REF!</definedName>
    <definedName name="nakTo_33">#REF!</definedName>
    <definedName name="nakTo_37">#REF!</definedName>
    <definedName name="nakTo_40">#REF!</definedName>
    <definedName name="nakTo_45">#REF!</definedName>
    <definedName name="nakTo_46">#REF!</definedName>
    <definedName name="nakTo_47">#REF!</definedName>
    <definedName name="nakTo_49">#REF!</definedName>
    <definedName name="nakTo_50">#REF!</definedName>
    <definedName name="nakTo_51">#REF!</definedName>
    <definedName name="nakTo_52">#REF!</definedName>
    <definedName name="nakTo_53">#REF!</definedName>
    <definedName name="nakTo_55">#REF!</definedName>
    <definedName name="nakTo_57">#REF!</definedName>
    <definedName name="nakTo_6">#REF!</definedName>
    <definedName name="nakTo_7">#REF!</definedName>
    <definedName name="nakTo_9">#REF!</definedName>
    <definedName name="nakYear">#REF!</definedName>
    <definedName name="nakYear_16">#REF!</definedName>
    <definedName name="nakYear_21">#REF!</definedName>
    <definedName name="nakYear_22">#REF!</definedName>
    <definedName name="nakYear_26">#REF!</definedName>
    <definedName name="nakYear_27">#REF!</definedName>
    <definedName name="nakYear_28">#REF!</definedName>
    <definedName name="nakYear_30">#REF!</definedName>
    <definedName name="nakYear_31">#REF!</definedName>
    <definedName name="nakYear_32">#REF!</definedName>
    <definedName name="nakYear_33">#REF!</definedName>
    <definedName name="nakYear_37">#REF!</definedName>
    <definedName name="nakYear_40">#REF!</definedName>
    <definedName name="nakYear_45">#REF!</definedName>
    <definedName name="nakYear_46">#REF!</definedName>
    <definedName name="nakYear_47">#REF!</definedName>
    <definedName name="nakYear_49">#REF!</definedName>
    <definedName name="nakYear_50">#REF!</definedName>
    <definedName name="nakYear_51">#REF!</definedName>
    <definedName name="nakYear_52">#REF!</definedName>
    <definedName name="nakYear_53">#REF!</definedName>
    <definedName name="nakYear_55">#REF!</definedName>
    <definedName name="nakYear_57">#REF!</definedName>
    <definedName name="nakYear_6">#REF!</definedName>
    <definedName name="nakYear_7">#REF!</definedName>
    <definedName name="nakYear_9">#REF!</definedName>
    <definedName name="name">#REF!</definedName>
    <definedName name="P_L_PO_register__PO_register">#REF!</definedName>
    <definedName name="pedro">#REF!</definedName>
    <definedName name="pmnCCode1">#REF!</definedName>
    <definedName name="pmnCCode1_16">#REF!</definedName>
    <definedName name="pmnCCode1_21">#REF!</definedName>
    <definedName name="pmnCCode1_22">#REF!</definedName>
    <definedName name="pmnCCode1_26">#REF!</definedName>
    <definedName name="pmnCCode1_27">#REF!</definedName>
    <definedName name="pmnCCode1_28">#REF!</definedName>
    <definedName name="pmnCCode1_30">#REF!</definedName>
    <definedName name="pmnCCode1_31">#REF!</definedName>
    <definedName name="pmnCCode1_32">#REF!</definedName>
    <definedName name="pmnCCode1_33">#REF!</definedName>
    <definedName name="pmnCCode1_37">#REF!</definedName>
    <definedName name="pmnCCode1_40">#REF!</definedName>
    <definedName name="pmnCCode1_45">#REF!</definedName>
    <definedName name="pmnCCode1_46">#REF!</definedName>
    <definedName name="pmnCCode1_47">#REF!</definedName>
    <definedName name="pmnCCode1_49">#REF!</definedName>
    <definedName name="pmnCCode1_50">#REF!</definedName>
    <definedName name="pmnCCode1_51">#REF!</definedName>
    <definedName name="pmnCCode1_52">#REF!</definedName>
    <definedName name="pmnCCode1_53">#REF!</definedName>
    <definedName name="pmnCCode1_55">#REF!</definedName>
    <definedName name="pmnCCode1_57">#REF!</definedName>
    <definedName name="pmnCCode1_6">#REF!</definedName>
    <definedName name="pmnCCode1_7">#REF!</definedName>
    <definedName name="pmnCCode1_9">#REF!</definedName>
    <definedName name="pmnCCode2">#REF!</definedName>
    <definedName name="pmnCCode2_16">#REF!</definedName>
    <definedName name="pmnCCode2_21">#REF!</definedName>
    <definedName name="pmnCCode2_22">#REF!</definedName>
    <definedName name="pmnCCode2_26">#REF!</definedName>
    <definedName name="pmnCCode2_27">#REF!</definedName>
    <definedName name="pmnCCode2_28">#REF!</definedName>
    <definedName name="pmnCCode2_30">#REF!</definedName>
    <definedName name="pmnCCode2_31">#REF!</definedName>
    <definedName name="pmnCCode2_32">#REF!</definedName>
    <definedName name="pmnCCode2_33">#REF!</definedName>
    <definedName name="pmnCCode2_37">#REF!</definedName>
    <definedName name="pmnCCode2_40">#REF!</definedName>
    <definedName name="pmnCCode2_45">#REF!</definedName>
    <definedName name="pmnCCode2_46">#REF!</definedName>
    <definedName name="pmnCCode2_47">#REF!</definedName>
    <definedName name="pmnCCode2_49">#REF!</definedName>
    <definedName name="pmnCCode2_50">#REF!</definedName>
    <definedName name="pmnCCode2_51">#REF!</definedName>
    <definedName name="pmnCCode2_52">#REF!</definedName>
    <definedName name="pmnCCode2_53">#REF!</definedName>
    <definedName name="pmnCCode2_55">#REF!</definedName>
    <definedName name="pmnCCode2_57">#REF!</definedName>
    <definedName name="pmnCCode2_6">#REF!</definedName>
    <definedName name="pmnCCode2_7">#REF!</definedName>
    <definedName name="pmnCCode2_9">#REF!</definedName>
    <definedName name="pmnDay">#REF!</definedName>
    <definedName name="pmnDay_16">#REF!</definedName>
    <definedName name="pmnDay_21">#REF!</definedName>
    <definedName name="pmnDay_22">#REF!</definedName>
    <definedName name="pmnDay_26">#REF!</definedName>
    <definedName name="pmnDay_27">#REF!</definedName>
    <definedName name="pmnDay_28">#REF!</definedName>
    <definedName name="pmnDay_30">#REF!</definedName>
    <definedName name="pmnDay_31">#REF!</definedName>
    <definedName name="pmnDay_32">#REF!</definedName>
    <definedName name="pmnDay_33">#REF!</definedName>
    <definedName name="pmnDay_37">#REF!</definedName>
    <definedName name="pmnDay_40">#REF!</definedName>
    <definedName name="pmnDay_45">#REF!</definedName>
    <definedName name="pmnDay_46">#REF!</definedName>
    <definedName name="pmnDay_47">#REF!</definedName>
    <definedName name="pmnDay_49">#REF!</definedName>
    <definedName name="pmnDay_50">#REF!</definedName>
    <definedName name="pmnDay_51">#REF!</definedName>
    <definedName name="pmnDay_52">#REF!</definedName>
    <definedName name="pmnDay_53">#REF!</definedName>
    <definedName name="pmnDay_55">#REF!</definedName>
    <definedName name="pmnDay_57">#REF!</definedName>
    <definedName name="pmnDay_6">#REF!</definedName>
    <definedName name="pmnDay_7">#REF!</definedName>
    <definedName name="pmnDay_9">#REF!</definedName>
    <definedName name="pmnDCode1">#REF!</definedName>
    <definedName name="pmnDCode1_16">#REF!</definedName>
    <definedName name="pmnDCode1_21">#REF!</definedName>
    <definedName name="pmnDCode1_22">#REF!</definedName>
    <definedName name="pmnDCode1_26">#REF!</definedName>
    <definedName name="pmnDCode1_27">#REF!</definedName>
    <definedName name="pmnDCode1_28">#REF!</definedName>
    <definedName name="pmnDCode1_30">#REF!</definedName>
    <definedName name="pmnDCode1_31">#REF!</definedName>
    <definedName name="pmnDCode1_32">#REF!</definedName>
    <definedName name="pmnDCode1_33">#REF!</definedName>
    <definedName name="pmnDCode1_37">#REF!</definedName>
    <definedName name="pmnDCode1_40">#REF!</definedName>
    <definedName name="pmnDCode1_45">#REF!</definedName>
    <definedName name="pmnDCode1_46">#REF!</definedName>
    <definedName name="pmnDCode1_47">#REF!</definedName>
    <definedName name="pmnDCode1_49">#REF!</definedName>
    <definedName name="pmnDCode1_50">#REF!</definedName>
    <definedName name="pmnDCode1_51">#REF!</definedName>
    <definedName name="pmnDCode1_52">#REF!</definedName>
    <definedName name="pmnDCode1_53">#REF!</definedName>
    <definedName name="pmnDCode1_55">#REF!</definedName>
    <definedName name="pmnDCode1_57">#REF!</definedName>
    <definedName name="pmnDCode1_6">#REF!</definedName>
    <definedName name="pmnDCode1_7">#REF!</definedName>
    <definedName name="pmnDCode1_9">#REF!</definedName>
    <definedName name="pmnDCode2">#REF!</definedName>
    <definedName name="pmnDCode2_16">#REF!</definedName>
    <definedName name="pmnDCode2_21">#REF!</definedName>
    <definedName name="pmnDCode2_22">#REF!</definedName>
    <definedName name="pmnDCode2_26">#REF!</definedName>
    <definedName name="pmnDCode2_27">#REF!</definedName>
    <definedName name="pmnDCode2_28">#REF!</definedName>
    <definedName name="pmnDCode2_30">#REF!</definedName>
    <definedName name="pmnDCode2_31">#REF!</definedName>
    <definedName name="pmnDCode2_32">#REF!</definedName>
    <definedName name="pmnDCode2_33">#REF!</definedName>
    <definedName name="pmnDCode2_37">#REF!</definedName>
    <definedName name="pmnDCode2_40">#REF!</definedName>
    <definedName name="pmnDCode2_45">#REF!</definedName>
    <definedName name="pmnDCode2_46">#REF!</definedName>
    <definedName name="pmnDCode2_47">#REF!</definedName>
    <definedName name="pmnDCode2_49">#REF!</definedName>
    <definedName name="pmnDCode2_50">#REF!</definedName>
    <definedName name="pmnDCode2_51">#REF!</definedName>
    <definedName name="pmnDCode2_52">#REF!</definedName>
    <definedName name="pmnDCode2_53">#REF!</definedName>
    <definedName name="pmnDCode2_55">#REF!</definedName>
    <definedName name="pmnDCode2_57">#REF!</definedName>
    <definedName name="pmnDCode2_6">#REF!</definedName>
    <definedName name="pmnDCode2_7">#REF!</definedName>
    <definedName name="pmnDCode2_9">#REF!</definedName>
    <definedName name="pmnDirection">#REF!</definedName>
    <definedName name="pmnDirection_16">#REF!</definedName>
    <definedName name="pmnDirection_21">#REF!</definedName>
    <definedName name="pmnDirection_22">#REF!</definedName>
    <definedName name="pmnDirection_26">#REF!</definedName>
    <definedName name="pmnDirection_27">#REF!</definedName>
    <definedName name="pmnDirection_28">#REF!</definedName>
    <definedName name="pmnDirection_30">#REF!</definedName>
    <definedName name="pmnDirection_31">#REF!</definedName>
    <definedName name="pmnDirection_32">#REF!</definedName>
    <definedName name="pmnDirection_33">#REF!</definedName>
    <definedName name="pmnDirection_37">#REF!</definedName>
    <definedName name="pmnDirection_40">#REF!</definedName>
    <definedName name="pmnDirection_45">#REF!</definedName>
    <definedName name="pmnDirection_46">#REF!</definedName>
    <definedName name="pmnDirection_47">#REF!</definedName>
    <definedName name="pmnDirection_49">#REF!</definedName>
    <definedName name="pmnDirection_50">#REF!</definedName>
    <definedName name="pmnDirection_51">#REF!</definedName>
    <definedName name="pmnDirection_52">#REF!</definedName>
    <definedName name="pmnDirection_53">#REF!</definedName>
    <definedName name="pmnDirection_55">#REF!</definedName>
    <definedName name="pmnDirection_57">#REF!</definedName>
    <definedName name="pmnDirection_6">#REF!</definedName>
    <definedName name="pmnDirection_7">#REF!</definedName>
    <definedName name="pmnDirection_9">#REF!</definedName>
    <definedName name="pmnMonth">#REF!</definedName>
    <definedName name="pmnMonth_16">#REF!</definedName>
    <definedName name="pmnMonth_21">#REF!</definedName>
    <definedName name="pmnMonth_22">#REF!</definedName>
    <definedName name="pmnMonth_26">#REF!</definedName>
    <definedName name="pmnMonth_27">#REF!</definedName>
    <definedName name="pmnMonth_28">#REF!</definedName>
    <definedName name="pmnMonth_30">#REF!</definedName>
    <definedName name="pmnMonth_31">#REF!</definedName>
    <definedName name="pmnMonth_32">#REF!</definedName>
    <definedName name="pmnMonth_33">#REF!</definedName>
    <definedName name="pmnMonth_37">#REF!</definedName>
    <definedName name="pmnMonth_40">#REF!</definedName>
    <definedName name="pmnMonth_45">#REF!</definedName>
    <definedName name="pmnMonth_46">#REF!</definedName>
    <definedName name="pmnMonth_47">#REF!</definedName>
    <definedName name="pmnMonth_49">#REF!</definedName>
    <definedName name="pmnMonth_50">#REF!</definedName>
    <definedName name="pmnMonth_51">#REF!</definedName>
    <definedName name="pmnMonth_52">#REF!</definedName>
    <definedName name="pmnMonth_53">#REF!</definedName>
    <definedName name="pmnMonth_55">#REF!</definedName>
    <definedName name="pmnMonth_57">#REF!</definedName>
    <definedName name="pmnMonth_6">#REF!</definedName>
    <definedName name="pmnMonth_7">#REF!</definedName>
    <definedName name="pmnMonth_9">#REF!</definedName>
    <definedName name="pmnNumber">#REF!</definedName>
    <definedName name="pmnNumber_16">#REF!</definedName>
    <definedName name="pmnNumber_21">#REF!</definedName>
    <definedName name="pmnNumber_22">#REF!</definedName>
    <definedName name="pmnNumber_26">#REF!</definedName>
    <definedName name="pmnNumber_27">#REF!</definedName>
    <definedName name="pmnNumber_28">#REF!</definedName>
    <definedName name="pmnNumber_30">#REF!</definedName>
    <definedName name="pmnNumber_31">#REF!</definedName>
    <definedName name="pmnNumber_32">#REF!</definedName>
    <definedName name="pmnNumber_33">#REF!</definedName>
    <definedName name="pmnNumber_37">#REF!</definedName>
    <definedName name="pmnNumber_40">#REF!</definedName>
    <definedName name="pmnNumber_45">#REF!</definedName>
    <definedName name="pmnNumber_46">#REF!</definedName>
    <definedName name="pmnNumber_47">#REF!</definedName>
    <definedName name="pmnNumber_49">#REF!</definedName>
    <definedName name="pmnNumber_50">#REF!</definedName>
    <definedName name="pmnNumber_51">#REF!</definedName>
    <definedName name="pmnNumber_52">#REF!</definedName>
    <definedName name="pmnNumber_53">#REF!</definedName>
    <definedName name="pmnNumber_55">#REF!</definedName>
    <definedName name="pmnNumber_57">#REF!</definedName>
    <definedName name="pmnNumber_6">#REF!</definedName>
    <definedName name="pmnNumber_7">#REF!</definedName>
    <definedName name="pmnNumber_9">#REF!</definedName>
    <definedName name="pmnOper">#REF!</definedName>
    <definedName name="pmnOper_16">#REF!</definedName>
    <definedName name="pmnOper_21">#REF!</definedName>
    <definedName name="pmnOper_22">#REF!</definedName>
    <definedName name="pmnOper_26">#REF!</definedName>
    <definedName name="pmnOper_27">#REF!</definedName>
    <definedName name="pmnOper_28">#REF!</definedName>
    <definedName name="pmnOper_30">#REF!</definedName>
    <definedName name="pmnOper_31">#REF!</definedName>
    <definedName name="pmnOper_32">#REF!</definedName>
    <definedName name="pmnOper_33">#REF!</definedName>
    <definedName name="pmnOper_37">#REF!</definedName>
    <definedName name="pmnOper_40">#REF!</definedName>
    <definedName name="pmnOper_45">#REF!</definedName>
    <definedName name="pmnOper_46">#REF!</definedName>
    <definedName name="pmnOper_47">#REF!</definedName>
    <definedName name="pmnOper_49">#REF!</definedName>
    <definedName name="pmnOper_50">#REF!</definedName>
    <definedName name="pmnOper_51">#REF!</definedName>
    <definedName name="pmnOper_52">#REF!</definedName>
    <definedName name="pmnOper_53">#REF!</definedName>
    <definedName name="pmnOper_55">#REF!</definedName>
    <definedName name="pmnOper_57">#REF!</definedName>
    <definedName name="pmnOper_6">#REF!</definedName>
    <definedName name="pmnOper_7">#REF!</definedName>
    <definedName name="pmnOper_9">#REF!</definedName>
    <definedName name="pmnPayer">#REF!</definedName>
    <definedName name="pmnPayer_16">#REF!</definedName>
    <definedName name="pmnPayer_21">#REF!</definedName>
    <definedName name="pmnPayer_22">#REF!</definedName>
    <definedName name="pmnPayer_26">#REF!</definedName>
    <definedName name="pmnPayer_27">#REF!</definedName>
    <definedName name="pmnPayer_28">#REF!</definedName>
    <definedName name="pmnPayer_30">#REF!</definedName>
    <definedName name="pmnPayer_31">#REF!</definedName>
    <definedName name="pmnPayer_32">#REF!</definedName>
    <definedName name="pmnPayer_33">#REF!</definedName>
    <definedName name="pmnPayer_37">#REF!</definedName>
    <definedName name="pmnPayer_40">#REF!</definedName>
    <definedName name="pmnPayer_45">#REF!</definedName>
    <definedName name="pmnPayer_46">#REF!</definedName>
    <definedName name="pmnPayer_47">#REF!</definedName>
    <definedName name="pmnPayer_49">#REF!</definedName>
    <definedName name="pmnPayer_50">#REF!</definedName>
    <definedName name="pmnPayer_51">#REF!</definedName>
    <definedName name="pmnPayer_52">#REF!</definedName>
    <definedName name="pmnPayer_53">#REF!</definedName>
    <definedName name="pmnPayer_55">#REF!</definedName>
    <definedName name="pmnPayer_57">#REF!</definedName>
    <definedName name="pmnPayer_6">#REF!</definedName>
    <definedName name="pmnPayer_7">#REF!</definedName>
    <definedName name="pmnPayer_9">#REF!</definedName>
    <definedName name="pmnPayer1">#REF!</definedName>
    <definedName name="pmnPayer1_16">#REF!</definedName>
    <definedName name="pmnPayer1_21">#REF!</definedName>
    <definedName name="pmnPayer1_22">#REF!</definedName>
    <definedName name="pmnPayer1_26">#REF!</definedName>
    <definedName name="pmnPayer1_27">#REF!</definedName>
    <definedName name="pmnPayer1_28">#REF!</definedName>
    <definedName name="pmnPayer1_30">#REF!</definedName>
    <definedName name="pmnPayer1_31">#REF!</definedName>
    <definedName name="pmnPayer1_32">#REF!</definedName>
    <definedName name="pmnPayer1_33">#REF!</definedName>
    <definedName name="pmnPayer1_37">#REF!</definedName>
    <definedName name="pmnPayer1_40">#REF!</definedName>
    <definedName name="pmnPayer1_45">#REF!</definedName>
    <definedName name="pmnPayer1_46">#REF!</definedName>
    <definedName name="pmnPayer1_47">#REF!</definedName>
    <definedName name="pmnPayer1_49">#REF!</definedName>
    <definedName name="pmnPayer1_50">#REF!</definedName>
    <definedName name="pmnPayer1_51">#REF!</definedName>
    <definedName name="pmnPayer1_52">#REF!</definedName>
    <definedName name="pmnPayer1_53">#REF!</definedName>
    <definedName name="pmnPayer1_55">#REF!</definedName>
    <definedName name="pmnPayer1_57">#REF!</definedName>
    <definedName name="pmnPayer1_6">#REF!</definedName>
    <definedName name="pmnPayer1_7">#REF!</definedName>
    <definedName name="pmnPayer1_9">#REF!</definedName>
    <definedName name="pmnPayerBank1">#REF!</definedName>
    <definedName name="pmnPayerBank1_16">#REF!</definedName>
    <definedName name="pmnPayerBank1_21">#REF!</definedName>
    <definedName name="pmnPayerBank1_22">#REF!</definedName>
    <definedName name="pmnPayerBank1_26">#REF!</definedName>
    <definedName name="pmnPayerBank1_27">#REF!</definedName>
    <definedName name="pmnPayerBank1_28">#REF!</definedName>
    <definedName name="pmnPayerBank1_30">#REF!</definedName>
    <definedName name="pmnPayerBank1_31">#REF!</definedName>
    <definedName name="pmnPayerBank1_32">#REF!</definedName>
    <definedName name="pmnPayerBank1_33">#REF!</definedName>
    <definedName name="pmnPayerBank1_37">#REF!</definedName>
    <definedName name="pmnPayerBank1_40">#REF!</definedName>
    <definedName name="pmnPayerBank1_45">#REF!</definedName>
    <definedName name="pmnPayerBank1_46">#REF!</definedName>
    <definedName name="pmnPayerBank1_47">#REF!</definedName>
    <definedName name="pmnPayerBank1_49">#REF!</definedName>
    <definedName name="pmnPayerBank1_50">#REF!</definedName>
    <definedName name="pmnPayerBank1_51">#REF!</definedName>
    <definedName name="pmnPayerBank1_52">#REF!</definedName>
    <definedName name="pmnPayerBank1_53">#REF!</definedName>
    <definedName name="pmnPayerBank1_55">#REF!</definedName>
    <definedName name="pmnPayerBank1_57">#REF!</definedName>
    <definedName name="pmnPayerBank1_6">#REF!</definedName>
    <definedName name="pmnPayerBank1_7">#REF!</definedName>
    <definedName name="pmnPayerBank1_9">#REF!</definedName>
    <definedName name="pmnPayerBank2">#REF!</definedName>
    <definedName name="pmnPayerBank2_16">#REF!</definedName>
    <definedName name="pmnPayerBank2_21">#REF!</definedName>
    <definedName name="pmnPayerBank2_22">#REF!</definedName>
    <definedName name="pmnPayerBank2_26">#REF!</definedName>
    <definedName name="pmnPayerBank2_27">#REF!</definedName>
    <definedName name="pmnPayerBank2_28">#REF!</definedName>
    <definedName name="pmnPayerBank2_30">#REF!</definedName>
    <definedName name="pmnPayerBank2_31">#REF!</definedName>
    <definedName name="pmnPayerBank2_32">#REF!</definedName>
    <definedName name="pmnPayerBank2_33">#REF!</definedName>
    <definedName name="pmnPayerBank2_37">#REF!</definedName>
    <definedName name="pmnPayerBank2_40">#REF!</definedName>
    <definedName name="pmnPayerBank2_45">#REF!</definedName>
    <definedName name="pmnPayerBank2_46">#REF!</definedName>
    <definedName name="pmnPayerBank2_47">#REF!</definedName>
    <definedName name="pmnPayerBank2_49">#REF!</definedName>
    <definedName name="pmnPayerBank2_50">#REF!</definedName>
    <definedName name="pmnPayerBank2_51">#REF!</definedName>
    <definedName name="pmnPayerBank2_52">#REF!</definedName>
    <definedName name="pmnPayerBank2_53">#REF!</definedName>
    <definedName name="pmnPayerBank2_55">#REF!</definedName>
    <definedName name="pmnPayerBank2_57">#REF!</definedName>
    <definedName name="pmnPayerBank2_6">#REF!</definedName>
    <definedName name="pmnPayerBank2_7">#REF!</definedName>
    <definedName name="pmnPayerBank2_9">#REF!</definedName>
    <definedName name="pmnPayerBank3">#REF!</definedName>
    <definedName name="pmnPayerBank3_16">#REF!</definedName>
    <definedName name="pmnPayerBank3_21">#REF!</definedName>
    <definedName name="pmnPayerBank3_22">#REF!</definedName>
    <definedName name="pmnPayerBank3_26">#REF!</definedName>
    <definedName name="pmnPayerBank3_27">#REF!</definedName>
    <definedName name="pmnPayerBank3_28">#REF!</definedName>
    <definedName name="pmnPayerBank3_30">#REF!</definedName>
    <definedName name="pmnPayerBank3_31">#REF!</definedName>
    <definedName name="pmnPayerBank3_32">#REF!</definedName>
    <definedName name="pmnPayerBank3_33">#REF!</definedName>
    <definedName name="pmnPayerBank3_37">#REF!</definedName>
    <definedName name="pmnPayerBank3_40">#REF!</definedName>
    <definedName name="pmnPayerBank3_45">#REF!</definedName>
    <definedName name="pmnPayerBank3_46">#REF!</definedName>
    <definedName name="pmnPayerBank3_47">#REF!</definedName>
    <definedName name="pmnPayerBank3_49">#REF!</definedName>
    <definedName name="pmnPayerBank3_50">#REF!</definedName>
    <definedName name="pmnPayerBank3_51">#REF!</definedName>
    <definedName name="pmnPayerBank3_52">#REF!</definedName>
    <definedName name="pmnPayerBank3_53">#REF!</definedName>
    <definedName name="pmnPayerBank3_55">#REF!</definedName>
    <definedName name="pmnPayerBank3_57">#REF!</definedName>
    <definedName name="pmnPayerBank3_6">#REF!</definedName>
    <definedName name="pmnPayerBank3_7">#REF!</definedName>
    <definedName name="pmnPayerBank3_9">#REF!</definedName>
    <definedName name="pmnPayerCode">#REF!</definedName>
    <definedName name="pmnPayerCode_16">#REF!</definedName>
    <definedName name="pmnPayerCode_21">#REF!</definedName>
    <definedName name="pmnPayerCode_22">#REF!</definedName>
    <definedName name="pmnPayerCode_26">#REF!</definedName>
    <definedName name="pmnPayerCode_27">#REF!</definedName>
    <definedName name="pmnPayerCode_28">#REF!</definedName>
    <definedName name="pmnPayerCode_30">#REF!</definedName>
    <definedName name="pmnPayerCode_31">#REF!</definedName>
    <definedName name="pmnPayerCode_32">#REF!</definedName>
    <definedName name="pmnPayerCode_33">#REF!</definedName>
    <definedName name="pmnPayerCode_37">#REF!</definedName>
    <definedName name="pmnPayerCode_40">#REF!</definedName>
    <definedName name="pmnPayerCode_45">#REF!</definedName>
    <definedName name="pmnPayerCode_46">#REF!</definedName>
    <definedName name="pmnPayerCode_47">#REF!</definedName>
    <definedName name="pmnPayerCode_49">#REF!</definedName>
    <definedName name="pmnPayerCode_50">#REF!</definedName>
    <definedName name="pmnPayerCode_51">#REF!</definedName>
    <definedName name="pmnPayerCode_52">#REF!</definedName>
    <definedName name="pmnPayerCode_53">#REF!</definedName>
    <definedName name="pmnPayerCode_55">#REF!</definedName>
    <definedName name="pmnPayerCode_57">#REF!</definedName>
    <definedName name="pmnPayerCode_6">#REF!</definedName>
    <definedName name="pmnPayerCode_7">#REF!</definedName>
    <definedName name="pmnPayerCode_9">#REF!</definedName>
    <definedName name="pmnPayerCount1">#REF!</definedName>
    <definedName name="pmnPayerCount1_16">#REF!</definedName>
    <definedName name="pmnPayerCount1_21">#REF!</definedName>
    <definedName name="pmnPayerCount1_22">#REF!</definedName>
    <definedName name="pmnPayerCount1_26">#REF!</definedName>
    <definedName name="pmnPayerCount1_27">#REF!</definedName>
    <definedName name="pmnPayerCount1_28">#REF!</definedName>
    <definedName name="pmnPayerCount1_30">#REF!</definedName>
    <definedName name="pmnPayerCount1_31">#REF!</definedName>
    <definedName name="pmnPayerCount1_32">#REF!</definedName>
    <definedName name="pmnPayerCount1_33">#REF!</definedName>
    <definedName name="pmnPayerCount1_37">#REF!</definedName>
    <definedName name="pmnPayerCount1_40">#REF!</definedName>
    <definedName name="pmnPayerCount1_45">#REF!</definedName>
    <definedName name="pmnPayerCount1_46">#REF!</definedName>
    <definedName name="pmnPayerCount1_47">#REF!</definedName>
    <definedName name="pmnPayerCount1_49">#REF!</definedName>
    <definedName name="pmnPayerCount1_50">#REF!</definedName>
    <definedName name="pmnPayerCount1_51">#REF!</definedName>
    <definedName name="pmnPayerCount1_52">#REF!</definedName>
    <definedName name="pmnPayerCount1_53">#REF!</definedName>
    <definedName name="pmnPayerCount1_55">#REF!</definedName>
    <definedName name="pmnPayerCount1_57">#REF!</definedName>
    <definedName name="pmnPayerCount1_6">#REF!</definedName>
    <definedName name="pmnPayerCount1_7">#REF!</definedName>
    <definedName name="pmnPayerCount1_9">#REF!</definedName>
    <definedName name="pmnPayerCount2">#REF!</definedName>
    <definedName name="pmnPayerCount2_16">#REF!</definedName>
    <definedName name="pmnPayerCount2_21">#REF!</definedName>
    <definedName name="pmnPayerCount2_22">#REF!</definedName>
    <definedName name="pmnPayerCount2_26">#REF!</definedName>
    <definedName name="pmnPayerCount2_27">#REF!</definedName>
    <definedName name="pmnPayerCount2_28">#REF!</definedName>
    <definedName name="pmnPayerCount2_30">#REF!</definedName>
    <definedName name="pmnPayerCount2_31">#REF!</definedName>
    <definedName name="pmnPayerCount2_32">#REF!</definedName>
    <definedName name="pmnPayerCount2_33">#REF!</definedName>
    <definedName name="pmnPayerCount2_37">#REF!</definedName>
    <definedName name="pmnPayerCount2_40">#REF!</definedName>
    <definedName name="pmnPayerCount2_45">#REF!</definedName>
    <definedName name="pmnPayerCount2_46">#REF!</definedName>
    <definedName name="pmnPayerCount2_47">#REF!</definedName>
    <definedName name="pmnPayerCount2_49">#REF!</definedName>
    <definedName name="pmnPayerCount2_50">#REF!</definedName>
    <definedName name="pmnPayerCount2_51">#REF!</definedName>
    <definedName name="pmnPayerCount2_52">#REF!</definedName>
    <definedName name="pmnPayerCount2_53">#REF!</definedName>
    <definedName name="pmnPayerCount2_55">#REF!</definedName>
    <definedName name="pmnPayerCount2_57">#REF!</definedName>
    <definedName name="pmnPayerCount2_6">#REF!</definedName>
    <definedName name="pmnPayerCount2_7">#REF!</definedName>
    <definedName name="pmnPayerCount2_9">#REF!</definedName>
    <definedName name="pmnPayerCount3">#REF!</definedName>
    <definedName name="pmnPayerCount3_16">#REF!</definedName>
    <definedName name="pmnPayerCount3_21">#REF!</definedName>
    <definedName name="pmnPayerCount3_22">#REF!</definedName>
    <definedName name="pmnPayerCount3_26">#REF!</definedName>
    <definedName name="pmnPayerCount3_27">#REF!</definedName>
    <definedName name="pmnPayerCount3_28">#REF!</definedName>
    <definedName name="pmnPayerCount3_30">#REF!</definedName>
    <definedName name="pmnPayerCount3_31">#REF!</definedName>
    <definedName name="pmnPayerCount3_32">#REF!</definedName>
    <definedName name="pmnPayerCount3_33">#REF!</definedName>
    <definedName name="pmnPayerCount3_37">#REF!</definedName>
    <definedName name="pmnPayerCount3_40">#REF!</definedName>
    <definedName name="pmnPayerCount3_45">#REF!</definedName>
    <definedName name="pmnPayerCount3_46">#REF!</definedName>
    <definedName name="pmnPayerCount3_47">#REF!</definedName>
    <definedName name="pmnPayerCount3_49">#REF!</definedName>
    <definedName name="pmnPayerCount3_50">#REF!</definedName>
    <definedName name="pmnPayerCount3_51">#REF!</definedName>
    <definedName name="pmnPayerCount3_52">#REF!</definedName>
    <definedName name="pmnPayerCount3_53">#REF!</definedName>
    <definedName name="pmnPayerCount3_55">#REF!</definedName>
    <definedName name="pmnPayerCount3_57">#REF!</definedName>
    <definedName name="pmnPayerCount3_6">#REF!</definedName>
    <definedName name="pmnPayerCount3_7">#REF!</definedName>
    <definedName name="pmnPayerCount3_9">#REF!</definedName>
    <definedName name="pmnRecBank1">#REF!</definedName>
    <definedName name="pmnRecBank1_16">#REF!</definedName>
    <definedName name="pmnRecBank1_21">#REF!</definedName>
    <definedName name="pmnRecBank1_22">#REF!</definedName>
    <definedName name="pmnRecBank1_26">#REF!</definedName>
    <definedName name="pmnRecBank1_27">#REF!</definedName>
    <definedName name="pmnRecBank1_28">#REF!</definedName>
    <definedName name="pmnRecBank1_30">#REF!</definedName>
    <definedName name="pmnRecBank1_31">#REF!</definedName>
    <definedName name="pmnRecBank1_32">#REF!</definedName>
    <definedName name="pmnRecBank1_33">#REF!</definedName>
    <definedName name="pmnRecBank1_37">#REF!</definedName>
    <definedName name="pmnRecBank1_40">#REF!</definedName>
    <definedName name="pmnRecBank1_45">#REF!</definedName>
    <definedName name="pmnRecBank1_46">#REF!</definedName>
    <definedName name="pmnRecBank1_47">#REF!</definedName>
    <definedName name="pmnRecBank1_49">#REF!</definedName>
    <definedName name="pmnRecBank1_50">#REF!</definedName>
    <definedName name="pmnRecBank1_51">#REF!</definedName>
    <definedName name="pmnRecBank1_52">#REF!</definedName>
    <definedName name="pmnRecBank1_53">#REF!</definedName>
    <definedName name="pmnRecBank1_55">#REF!</definedName>
    <definedName name="pmnRecBank1_57">#REF!</definedName>
    <definedName name="pmnRecBank1_6">#REF!</definedName>
    <definedName name="pmnRecBank1_7">#REF!</definedName>
    <definedName name="pmnRecBank1_9">#REF!</definedName>
    <definedName name="pmnRecBank2">#REF!</definedName>
    <definedName name="pmnRecBank2_16">#REF!</definedName>
    <definedName name="pmnRecBank2_21">#REF!</definedName>
    <definedName name="pmnRecBank2_22">#REF!</definedName>
    <definedName name="pmnRecBank2_26">#REF!</definedName>
    <definedName name="pmnRecBank2_27">#REF!</definedName>
    <definedName name="pmnRecBank2_28">#REF!</definedName>
    <definedName name="pmnRecBank2_30">#REF!</definedName>
    <definedName name="pmnRecBank2_31">#REF!</definedName>
    <definedName name="pmnRecBank2_32">#REF!</definedName>
    <definedName name="pmnRecBank2_33">#REF!</definedName>
    <definedName name="pmnRecBank2_37">#REF!</definedName>
    <definedName name="pmnRecBank2_40">#REF!</definedName>
    <definedName name="pmnRecBank2_45">#REF!</definedName>
    <definedName name="pmnRecBank2_46">#REF!</definedName>
    <definedName name="pmnRecBank2_47">#REF!</definedName>
    <definedName name="pmnRecBank2_49">#REF!</definedName>
    <definedName name="pmnRecBank2_50">#REF!</definedName>
    <definedName name="pmnRecBank2_51">#REF!</definedName>
    <definedName name="pmnRecBank2_52">#REF!</definedName>
    <definedName name="pmnRecBank2_53">#REF!</definedName>
    <definedName name="pmnRecBank2_55">#REF!</definedName>
    <definedName name="pmnRecBank2_57">#REF!</definedName>
    <definedName name="pmnRecBank2_6">#REF!</definedName>
    <definedName name="pmnRecBank2_7">#REF!</definedName>
    <definedName name="pmnRecBank2_9">#REF!</definedName>
    <definedName name="pmnRecBank3">#REF!</definedName>
    <definedName name="pmnRecBank3_16">#REF!</definedName>
    <definedName name="pmnRecBank3_21">#REF!</definedName>
    <definedName name="pmnRecBank3_22">#REF!</definedName>
    <definedName name="pmnRecBank3_26">#REF!</definedName>
    <definedName name="pmnRecBank3_27">#REF!</definedName>
    <definedName name="pmnRecBank3_28">#REF!</definedName>
    <definedName name="pmnRecBank3_30">#REF!</definedName>
    <definedName name="pmnRecBank3_31">#REF!</definedName>
    <definedName name="pmnRecBank3_32">#REF!</definedName>
    <definedName name="pmnRecBank3_33">#REF!</definedName>
    <definedName name="pmnRecBank3_37">#REF!</definedName>
    <definedName name="pmnRecBank3_40">#REF!</definedName>
    <definedName name="pmnRecBank3_45">#REF!</definedName>
    <definedName name="pmnRecBank3_46">#REF!</definedName>
    <definedName name="pmnRecBank3_47">#REF!</definedName>
    <definedName name="pmnRecBank3_49">#REF!</definedName>
    <definedName name="pmnRecBank3_50">#REF!</definedName>
    <definedName name="pmnRecBank3_51">#REF!</definedName>
    <definedName name="pmnRecBank3_52">#REF!</definedName>
    <definedName name="pmnRecBank3_53">#REF!</definedName>
    <definedName name="pmnRecBank3_55">#REF!</definedName>
    <definedName name="pmnRecBank3_57">#REF!</definedName>
    <definedName name="pmnRecBank3_6">#REF!</definedName>
    <definedName name="pmnRecBank3_7">#REF!</definedName>
    <definedName name="pmnRecBank3_9">#REF!</definedName>
    <definedName name="pmnRecCode">#REF!</definedName>
    <definedName name="pmnRecCode_16">#REF!</definedName>
    <definedName name="pmnRecCode_21">#REF!</definedName>
    <definedName name="pmnRecCode_22">#REF!</definedName>
    <definedName name="pmnRecCode_26">#REF!</definedName>
    <definedName name="pmnRecCode_27">#REF!</definedName>
    <definedName name="pmnRecCode_28">#REF!</definedName>
    <definedName name="pmnRecCode_30">#REF!</definedName>
    <definedName name="pmnRecCode_31">#REF!</definedName>
    <definedName name="pmnRecCode_32">#REF!</definedName>
    <definedName name="pmnRecCode_33">#REF!</definedName>
    <definedName name="pmnRecCode_37">#REF!</definedName>
    <definedName name="pmnRecCode_40">#REF!</definedName>
    <definedName name="pmnRecCode_45">#REF!</definedName>
    <definedName name="pmnRecCode_46">#REF!</definedName>
    <definedName name="pmnRecCode_47">#REF!</definedName>
    <definedName name="pmnRecCode_49">#REF!</definedName>
    <definedName name="pmnRecCode_50">#REF!</definedName>
    <definedName name="pmnRecCode_51">#REF!</definedName>
    <definedName name="pmnRecCode_52">#REF!</definedName>
    <definedName name="pmnRecCode_53">#REF!</definedName>
    <definedName name="pmnRecCode_55">#REF!</definedName>
    <definedName name="pmnRecCode_57">#REF!</definedName>
    <definedName name="pmnRecCode_6">#REF!</definedName>
    <definedName name="pmnRecCode_7">#REF!</definedName>
    <definedName name="pmnRecCode_9">#REF!</definedName>
    <definedName name="pmnRecCount1">#REF!</definedName>
    <definedName name="pmnRecCount1_16">#REF!</definedName>
    <definedName name="pmnRecCount1_21">#REF!</definedName>
    <definedName name="pmnRecCount1_22">#REF!</definedName>
    <definedName name="pmnRecCount1_26">#REF!</definedName>
    <definedName name="pmnRecCount1_27">#REF!</definedName>
    <definedName name="pmnRecCount1_28">#REF!</definedName>
    <definedName name="pmnRecCount1_30">#REF!</definedName>
    <definedName name="pmnRecCount1_31">#REF!</definedName>
    <definedName name="pmnRecCount1_32">#REF!</definedName>
    <definedName name="pmnRecCount1_33">#REF!</definedName>
    <definedName name="pmnRecCount1_37">#REF!</definedName>
    <definedName name="pmnRecCount1_40">#REF!</definedName>
    <definedName name="pmnRecCount1_45">#REF!</definedName>
    <definedName name="pmnRecCount1_46">#REF!</definedName>
    <definedName name="pmnRecCount1_47">#REF!</definedName>
    <definedName name="pmnRecCount1_49">#REF!</definedName>
    <definedName name="pmnRecCount1_50">#REF!</definedName>
    <definedName name="pmnRecCount1_51">#REF!</definedName>
    <definedName name="pmnRecCount1_52">#REF!</definedName>
    <definedName name="pmnRecCount1_53">#REF!</definedName>
    <definedName name="pmnRecCount1_55">#REF!</definedName>
    <definedName name="pmnRecCount1_57">#REF!</definedName>
    <definedName name="pmnRecCount1_6">#REF!</definedName>
    <definedName name="pmnRecCount1_7">#REF!</definedName>
    <definedName name="pmnRecCount1_9">#REF!</definedName>
    <definedName name="pmnRecCount2">#REF!</definedName>
    <definedName name="pmnRecCount2_16">#REF!</definedName>
    <definedName name="pmnRecCount2_21">#REF!</definedName>
    <definedName name="pmnRecCount2_22">#REF!</definedName>
    <definedName name="pmnRecCount2_26">#REF!</definedName>
    <definedName name="pmnRecCount2_27">#REF!</definedName>
    <definedName name="pmnRecCount2_28">#REF!</definedName>
    <definedName name="pmnRecCount2_30">#REF!</definedName>
    <definedName name="pmnRecCount2_31">#REF!</definedName>
    <definedName name="pmnRecCount2_32">#REF!</definedName>
    <definedName name="pmnRecCount2_33">#REF!</definedName>
    <definedName name="pmnRecCount2_37">#REF!</definedName>
    <definedName name="pmnRecCount2_40">#REF!</definedName>
    <definedName name="pmnRecCount2_45">#REF!</definedName>
    <definedName name="pmnRecCount2_46">#REF!</definedName>
    <definedName name="pmnRecCount2_47">#REF!</definedName>
    <definedName name="pmnRecCount2_49">#REF!</definedName>
    <definedName name="pmnRecCount2_50">#REF!</definedName>
    <definedName name="pmnRecCount2_51">#REF!</definedName>
    <definedName name="pmnRecCount2_52">#REF!</definedName>
    <definedName name="pmnRecCount2_53">#REF!</definedName>
    <definedName name="pmnRecCount2_55">#REF!</definedName>
    <definedName name="pmnRecCount2_57">#REF!</definedName>
    <definedName name="pmnRecCount2_6">#REF!</definedName>
    <definedName name="pmnRecCount2_7">#REF!</definedName>
    <definedName name="pmnRecCount2_9">#REF!</definedName>
    <definedName name="pmnRecCount3">#REF!</definedName>
    <definedName name="pmnRecCount3_16">#REF!</definedName>
    <definedName name="pmnRecCount3_21">#REF!</definedName>
    <definedName name="pmnRecCount3_22">#REF!</definedName>
    <definedName name="pmnRecCount3_26">#REF!</definedName>
    <definedName name="pmnRecCount3_27">#REF!</definedName>
    <definedName name="pmnRecCount3_28">#REF!</definedName>
    <definedName name="pmnRecCount3_30">#REF!</definedName>
    <definedName name="pmnRecCount3_31">#REF!</definedName>
    <definedName name="pmnRecCount3_32">#REF!</definedName>
    <definedName name="pmnRecCount3_33">#REF!</definedName>
    <definedName name="pmnRecCount3_37">#REF!</definedName>
    <definedName name="pmnRecCount3_40">#REF!</definedName>
    <definedName name="pmnRecCount3_45">#REF!</definedName>
    <definedName name="pmnRecCount3_46">#REF!</definedName>
    <definedName name="pmnRecCount3_47">#REF!</definedName>
    <definedName name="pmnRecCount3_49">#REF!</definedName>
    <definedName name="pmnRecCount3_50">#REF!</definedName>
    <definedName name="pmnRecCount3_51">#REF!</definedName>
    <definedName name="pmnRecCount3_52">#REF!</definedName>
    <definedName name="pmnRecCount3_53">#REF!</definedName>
    <definedName name="pmnRecCount3_55">#REF!</definedName>
    <definedName name="pmnRecCount3_57">#REF!</definedName>
    <definedName name="pmnRecCount3_6">#REF!</definedName>
    <definedName name="pmnRecCount3_7">#REF!</definedName>
    <definedName name="pmnRecCount3_9">#REF!</definedName>
    <definedName name="pmnReceiver">#REF!</definedName>
    <definedName name="pmnReceiver_16">#REF!</definedName>
    <definedName name="pmnReceiver_21">#REF!</definedName>
    <definedName name="pmnReceiver_22">#REF!</definedName>
    <definedName name="pmnReceiver_26">#REF!</definedName>
    <definedName name="pmnReceiver_27">#REF!</definedName>
    <definedName name="pmnReceiver_28">#REF!</definedName>
    <definedName name="pmnReceiver_30">#REF!</definedName>
    <definedName name="pmnReceiver_31">#REF!</definedName>
    <definedName name="pmnReceiver_32">#REF!</definedName>
    <definedName name="pmnReceiver_33">#REF!</definedName>
    <definedName name="pmnReceiver_37">#REF!</definedName>
    <definedName name="pmnReceiver_40">#REF!</definedName>
    <definedName name="pmnReceiver_45">#REF!</definedName>
    <definedName name="pmnReceiver_46">#REF!</definedName>
    <definedName name="pmnReceiver_47">#REF!</definedName>
    <definedName name="pmnReceiver_49">#REF!</definedName>
    <definedName name="pmnReceiver_50">#REF!</definedName>
    <definedName name="pmnReceiver_51">#REF!</definedName>
    <definedName name="pmnReceiver_52">#REF!</definedName>
    <definedName name="pmnReceiver_53">#REF!</definedName>
    <definedName name="pmnReceiver_55">#REF!</definedName>
    <definedName name="pmnReceiver_57">#REF!</definedName>
    <definedName name="pmnReceiver_6">#REF!</definedName>
    <definedName name="pmnReceiver_7">#REF!</definedName>
    <definedName name="pmnReceiver_9">#REF!</definedName>
    <definedName name="pmnReceiver1">#REF!</definedName>
    <definedName name="pmnReceiver1_16">#REF!</definedName>
    <definedName name="pmnReceiver1_21">#REF!</definedName>
    <definedName name="pmnReceiver1_22">#REF!</definedName>
    <definedName name="pmnReceiver1_26">#REF!</definedName>
    <definedName name="pmnReceiver1_27">#REF!</definedName>
    <definedName name="pmnReceiver1_28">#REF!</definedName>
    <definedName name="pmnReceiver1_30">#REF!</definedName>
    <definedName name="pmnReceiver1_31">#REF!</definedName>
    <definedName name="pmnReceiver1_32">#REF!</definedName>
    <definedName name="pmnReceiver1_33">#REF!</definedName>
    <definedName name="pmnReceiver1_37">#REF!</definedName>
    <definedName name="pmnReceiver1_40">#REF!</definedName>
    <definedName name="pmnReceiver1_45">#REF!</definedName>
    <definedName name="pmnReceiver1_46">#REF!</definedName>
    <definedName name="pmnReceiver1_47">#REF!</definedName>
    <definedName name="pmnReceiver1_49">#REF!</definedName>
    <definedName name="pmnReceiver1_50">#REF!</definedName>
    <definedName name="pmnReceiver1_51">#REF!</definedName>
    <definedName name="pmnReceiver1_52">#REF!</definedName>
    <definedName name="pmnReceiver1_53">#REF!</definedName>
    <definedName name="pmnReceiver1_55">#REF!</definedName>
    <definedName name="pmnReceiver1_57">#REF!</definedName>
    <definedName name="pmnReceiver1_6">#REF!</definedName>
    <definedName name="pmnReceiver1_7">#REF!</definedName>
    <definedName name="pmnReceiver1_9">#REF!</definedName>
    <definedName name="pmnSum1">#REF!</definedName>
    <definedName name="pmnSum1_16">#REF!</definedName>
    <definedName name="pmnSum1_21">#REF!</definedName>
    <definedName name="pmnSum1_22">#REF!</definedName>
    <definedName name="pmnSum1_26">#REF!</definedName>
    <definedName name="pmnSum1_27">#REF!</definedName>
    <definedName name="pmnSum1_28">#REF!</definedName>
    <definedName name="pmnSum1_30">#REF!</definedName>
    <definedName name="pmnSum1_31">#REF!</definedName>
    <definedName name="pmnSum1_32">#REF!</definedName>
    <definedName name="pmnSum1_33">#REF!</definedName>
    <definedName name="pmnSum1_37">#REF!</definedName>
    <definedName name="pmnSum1_40">#REF!</definedName>
    <definedName name="pmnSum1_45">#REF!</definedName>
    <definedName name="pmnSum1_46">#REF!</definedName>
    <definedName name="pmnSum1_47">#REF!</definedName>
    <definedName name="pmnSum1_49">#REF!</definedName>
    <definedName name="pmnSum1_50">#REF!</definedName>
    <definedName name="pmnSum1_51">#REF!</definedName>
    <definedName name="pmnSum1_52">#REF!</definedName>
    <definedName name="pmnSum1_53">#REF!</definedName>
    <definedName name="pmnSum1_55">#REF!</definedName>
    <definedName name="pmnSum1_57">#REF!</definedName>
    <definedName name="pmnSum1_6">#REF!</definedName>
    <definedName name="pmnSum1_7">#REF!</definedName>
    <definedName name="pmnSum1_9">#REF!</definedName>
    <definedName name="pmnSum2">#REF!</definedName>
    <definedName name="pmnSum2_16">#REF!</definedName>
    <definedName name="pmnSum2_21">#REF!</definedName>
    <definedName name="pmnSum2_22">#REF!</definedName>
    <definedName name="pmnSum2_26">#REF!</definedName>
    <definedName name="pmnSum2_27">#REF!</definedName>
    <definedName name="pmnSum2_28">#REF!</definedName>
    <definedName name="pmnSum2_30">#REF!</definedName>
    <definedName name="pmnSum2_31">#REF!</definedName>
    <definedName name="pmnSum2_32">#REF!</definedName>
    <definedName name="pmnSum2_33">#REF!</definedName>
    <definedName name="pmnSum2_37">#REF!</definedName>
    <definedName name="pmnSum2_40">#REF!</definedName>
    <definedName name="pmnSum2_45">#REF!</definedName>
    <definedName name="pmnSum2_46">#REF!</definedName>
    <definedName name="pmnSum2_47">#REF!</definedName>
    <definedName name="pmnSum2_49">#REF!</definedName>
    <definedName name="pmnSum2_50">#REF!</definedName>
    <definedName name="pmnSum2_51">#REF!</definedName>
    <definedName name="pmnSum2_52">#REF!</definedName>
    <definedName name="pmnSum2_53">#REF!</definedName>
    <definedName name="pmnSum2_55">#REF!</definedName>
    <definedName name="pmnSum2_57">#REF!</definedName>
    <definedName name="pmnSum2_6">#REF!</definedName>
    <definedName name="pmnSum2_7">#REF!</definedName>
    <definedName name="pmnSum2_9">#REF!</definedName>
    <definedName name="pmnWNalog">#REF!</definedName>
    <definedName name="pmnWNalog_16">#REF!</definedName>
    <definedName name="pmnWNalog_21">#REF!</definedName>
    <definedName name="pmnWNalog_22">#REF!</definedName>
    <definedName name="pmnWNalog_26">#REF!</definedName>
    <definedName name="pmnWNalog_27">#REF!</definedName>
    <definedName name="pmnWNalog_28">#REF!</definedName>
    <definedName name="pmnWNalog_30">#REF!</definedName>
    <definedName name="pmnWNalog_31">#REF!</definedName>
    <definedName name="pmnWNalog_32">#REF!</definedName>
    <definedName name="pmnWNalog_33">#REF!</definedName>
    <definedName name="pmnWNalog_37">#REF!</definedName>
    <definedName name="pmnWNalog_40">#REF!</definedName>
    <definedName name="pmnWNalog_45">#REF!</definedName>
    <definedName name="pmnWNalog_46">#REF!</definedName>
    <definedName name="pmnWNalog_47">#REF!</definedName>
    <definedName name="pmnWNalog_49">#REF!</definedName>
    <definedName name="pmnWNalog_50">#REF!</definedName>
    <definedName name="pmnWNalog_51">#REF!</definedName>
    <definedName name="pmnWNalog_52">#REF!</definedName>
    <definedName name="pmnWNalog_53">#REF!</definedName>
    <definedName name="pmnWNalog_55">#REF!</definedName>
    <definedName name="pmnWNalog_57">#REF!</definedName>
    <definedName name="pmnWNalog_6">#REF!</definedName>
    <definedName name="pmnWNalog_7">#REF!</definedName>
    <definedName name="pmnWNalog_9">#REF!</definedName>
    <definedName name="pmnWSum1">#REF!</definedName>
    <definedName name="pmnWSum1_16">#REF!</definedName>
    <definedName name="pmnWSum1_21">#REF!</definedName>
    <definedName name="pmnWSum1_22">#REF!</definedName>
    <definedName name="pmnWSum1_26">#REF!</definedName>
    <definedName name="pmnWSum1_27">#REF!</definedName>
    <definedName name="pmnWSum1_28">#REF!</definedName>
    <definedName name="pmnWSum1_30">#REF!</definedName>
    <definedName name="pmnWSum1_31">#REF!</definedName>
    <definedName name="pmnWSum1_32">#REF!</definedName>
    <definedName name="pmnWSum1_33">#REF!</definedName>
    <definedName name="pmnWSum1_37">#REF!</definedName>
    <definedName name="pmnWSum1_40">#REF!</definedName>
    <definedName name="pmnWSum1_45">#REF!</definedName>
    <definedName name="pmnWSum1_46">#REF!</definedName>
    <definedName name="pmnWSum1_47">#REF!</definedName>
    <definedName name="pmnWSum1_49">#REF!</definedName>
    <definedName name="pmnWSum1_50">#REF!</definedName>
    <definedName name="pmnWSum1_51">#REF!</definedName>
    <definedName name="pmnWSum1_52">#REF!</definedName>
    <definedName name="pmnWSum1_53">#REF!</definedName>
    <definedName name="pmnWSum1_55">#REF!</definedName>
    <definedName name="pmnWSum1_57">#REF!</definedName>
    <definedName name="pmnWSum1_6">#REF!</definedName>
    <definedName name="pmnWSum1_7">#REF!</definedName>
    <definedName name="pmnWSum1_9">#REF!</definedName>
    <definedName name="pmnWSum2">#REF!</definedName>
    <definedName name="pmnWSum2_16">#REF!</definedName>
    <definedName name="pmnWSum2_21">#REF!</definedName>
    <definedName name="pmnWSum2_22">#REF!</definedName>
    <definedName name="pmnWSum2_26">#REF!</definedName>
    <definedName name="pmnWSum2_27">#REF!</definedName>
    <definedName name="pmnWSum2_28">#REF!</definedName>
    <definedName name="pmnWSum2_30">#REF!</definedName>
    <definedName name="pmnWSum2_31">#REF!</definedName>
    <definedName name="pmnWSum2_32">#REF!</definedName>
    <definedName name="pmnWSum2_33">#REF!</definedName>
    <definedName name="pmnWSum2_37">#REF!</definedName>
    <definedName name="pmnWSum2_40">#REF!</definedName>
    <definedName name="pmnWSum2_45">#REF!</definedName>
    <definedName name="pmnWSum2_46">#REF!</definedName>
    <definedName name="pmnWSum2_47">#REF!</definedName>
    <definedName name="pmnWSum2_49">#REF!</definedName>
    <definedName name="pmnWSum2_50">#REF!</definedName>
    <definedName name="pmnWSum2_51">#REF!</definedName>
    <definedName name="pmnWSum2_52">#REF!</definedName>
    <definedName name="pmnWSum2_53">#REF!</definedName>
    <definedName name="pmnWSum2_55">#REF!</definedName>
    <definedName name="pmnWSum2_57">#REF!</definedName>
    <definedName name="pmnWSum2_6">#REF!</definedName>
    <definedName name="pmnWSum2_7">#REF!</definedName>
    <definedName name="pmnWSum2_9">#REF!</definedName>
    <definedName name="pmnWSum3">#REF!</definedName>
    <definedName name="pmnWSum3_16">#REF!</definedName>
    <definedName name="pmnWSum3_21">#REF!</definedName>
    <definedName name="pmnWSum3_22">#REF!</definedName>
    <definedName name="pmnWSum3_26">#REF!</definedName>
    <definedName name="pmnWSum3_27">#REF!</definedName>
    <definedName name="pmnWSum3_28">#REF!</definedName>
    <definedName name="pmnWSum3_30">#REF!</definedName>
    <definedName name="pmnWSum3_31">#REF!</definedName>
    <definedName name="pmnWSum3_32">#REF!</definedName>
    <definedName name="pmnWSum3_33">#REF!</definedName>
    <definedName name="pmnWSum3_37">#REF!</definedName>
    <definedName name="pmnWSum3_40">#REF!</definedName>
    <definedName name="pmnWSum3_45">#REF!</definedName>
    <definedName name="pmnWSum3_46">#REF!</definedName>
    <definedName name="pmnWSum3_47">#REF!</definedName>
    <definedName name="pmnWSum3_49">#REF!</definedName>
    <definedName name="pmnWSum3_50">#REF!</definedName>
    <definedName name="pmnWSum3_51">#REF!</definedName>
    <definedName name="pmnWSum3_52">#REF!</definedName>
    <definedName name="pmnWSum3_53">#REF!</definedName>
    <definedName name="pmnWSum3_55">#REF!</definedName>
    <definedName name="pmnWSum3_57">#REF!</definedName>
    <definedName name="pmnWSum3_6">#REF!</definedName>
    <definedName name="pmnWSum3_7">#REF!</definedName>
    <definedName name="pmnWSum3_9">#REF!</definedName>
    <definedName name="pmnYear">#REF!</definedName>
    <definedName name="pmnYear_16">#REF!</definedName>
    <definedName name="pmnYear_21">#REF!</definedName>
    <definedName name="pmnYear_22">#REF!</definedName>
    <definedName name="pmnYear_26">#REF!</definedName>
    <definedName name="pmnYear_27">#REF!</definedName>
    <definedName name="pmnYear_28">#REF!</definedName>
    <definedName name="pmnYear_30">#REF!</definedName>
    <definedName name="pmnYear_31">#REF!</definedName>
    <definedName name="pmnYear_32">#REF!</definedName>
    <definedName name="pmnYear_33">#REF!</definedName>
    <definedName name="pmnYear_37">#REF!</definedName>
    <definedName name="pmnYear_40">#REF!</definedName>
    <definedName name="pmnYear_45">#REF!</definedName>
    <definedName name="pmnYear_46">#REF!</definedName>
    <definedName name="pmnYear_47">#REF!</definedName>
    <definedName name="pmnYear_49">#REF!</definedName>
    <definedName name="pmnYear_50">#REF!</definedName>
    <definedName name="pmnYear_51">#REF!</definedName>
    <definedName name="pmnYear_52">#REF!</definedName>
    <definedName name="pmnYear_53">#REF!</definedName>
    <definedName name="pmnYear_55">#REF!</definedName>
    <definedName name="pmnYear_57">#REF!</definedName>
    <definedName name="pmnYear_6">#REF!</definedName>
    <definedName name="pmnYear_7">#REF!</definedName>
    <definedName name="pmnYear_9">#REF!</definedName>
    <definedName name="priApplication1">#REF!</definedName>
    <definedName name="priApplication1_16">#REF!</definedName>
    <definedName name="priApplication1_21">#REF!</definedName>
    <definedName name="priApplication1_22">#REF!</definedName>
    <definedName name="priApplication1_26">#REF!</definedName>
    <definedName name="priApplication1_27">#REF!</definedName>
    <definedName name="priApplication1_28">#REF!</definedName>
    <definedName name="priApplication1_30">#REF!</definedName>
    <definedName name="priApplication1_31">#REF!</definedName>
    <definedName name="priApplication1_32">#REF!</definedName>
    <definedName name="priApplication1_33">#REF!</definedName>
    <definedName name="priApplication1_37">#REF!</definedName>
    <definedName name="priApplication1_40">#REF!</definedName>
    <definedName name="priApplication1_45">#REF!</definedName>
    <definedName name="priApplication1_46">#REF!</definedName>
    <definedName name="priApplication1_47">#REF!</definedName>
    <definedName name="priApplication1_49">#REF!</definedName>
    <definedName name="priApplication1_50">#REF!</definedName>
    <definedName name="priApplication1_51">#REF!</definedName>
    <definedName name="priApplication1_52">#REF!</definedName>
    <definedName name="priApplication1_53">#REF!</definedName>
    <definedName name="priApplication1_55">#REF!</definedName>
    <definedName name="priApplication1_57">#REF!</definedName>
    <definedName name="priApplication1_6">#REF!</definedName>
    <definedName name="priApplication1_7">#REF!</definedName>
    <definedName name="priApplication1_9">#REF!</definedName>
    <definedName name="priApplication2">#REF!</definedName>
    <definedName name="priApplication2_16">#REF!</definedName>
    <definedName name="priApplication2_21">#REF!</definedName>
    <definedName name="priApplication2_22">#REF!</definedName>
    <definedName name="priApplication2_26">#REF!</definedName>
    <definedName name="priApplication2_27">#REF!</definedName>
    <definedName name="priApplication2_28">#REF!</definedName>
    <definedName name="priApplication2_30">#REF!</definedName>
    <definedName name="priApplication2_31">#REF!</definedName>
    <definedName name="priApplication2_32">#REF!</definedName>
    <definedName name="priApplication2_33">#REF!</definedName>
    <definedName name="priApplication2_37">#REF!</definedName>
    <definedName name="priApplication2_40">#REF!</definedName>
    <definedName name="priApplication2_45">#REF!</definedName>
    <definedName name="priApplication2_46">#REF!</definedName>
    <definedName name="priApplication2_47">#REF!</definedName>
    <definedName name="priApplication2_49">#REF!</definedName>
    <definedName name="priApplication2_50">#REF!</definedName>
    <definedName name="priApplication2_51">#REF!</definedName>
    <definedName name="priApplication2_52">#REF!</definedName>
    <definedName name="priApplication2_53">#REF!</definedName>
    <definedName name="priApplication2_55">#REF!</definedName>
    <definedName name="priApplication2_57">#REF!</definedName>
    <definedName name="priApplication2_6">#REF!</definedName>
    <definedName name="priApplication2_7">#REF!</definedName>
    <definedName name="priApplication2_9">#REF!</definedName>
    <definedName name="priDate1">#REF!</definedName>
    <definedName name="priDate1_16">#REF!</definedName>
    <definedName name="priDate1_21">#REF!</definedName>
    <definedName name="priDate1_22">#REF!</definedName>
    <definedName name="priDate1_26">#REF!</definedName>
    <definedName name="priDate1_27">#REF!</definedName>
    <definedName name="priDate1_28">#REF!</definedName>
    <definedName name="priDate1_30">#REF!</definedName>
    <definedName name="priDate1_31">#REF!</definedName>
    <definedName name="priDate1_32">#REF!</definedName>
    <definedName name="priDate1_33">#REF!</definedName>
    <definedName name="priDate1_37">#REF!</definedName>
    <definedName name="priDate1_40">#REF!</definedName>
    <definedName name="priDate1_45">#REF!</definedName>
    <definedName name="priDate1_46">#REF!</definedName>
    <definedName name="priDate1_47">#REF!</definedName>
    <definedName name="priDate1_49">#REF!</definedName>
    <definedName name="priDate1_50">#REF!</definedName>
    <definedName name="priDate1_51">#REF!</definedName>
    <definedName name="priDate1_52">#REF!</definedName>
    <definedName name="priDate1_53">#REF!</definedName>
    <definedName name="priDate1_55">#REF!</definedName>
    <definedName name="priDate1_57">#REF!</definedName>
    <definedName name="priDate1_6">#REF!</definedName>
    <definedName name="priDate1_7">#REF!</definedName>
    <definedName name="priDate1_9">#REF!</definedName>
    <definedName name="priDate2">#REF!</definedName>
    <definedName name="priDate2_16">#REF!</definedName>
    <definedName name="priDate2_21">#REF!</definedName>
    <definedName name="priDate2_22">#REF!</definedName>
    <definedName name="priDate2_26">#REF!</definedName>
    <definedName name="priDate2_27">#REF!</definedName>
    <definedName name="priDate2_28">#REF!</definedName>
    <definedName name="priDate2_30">#REF!</definedName>
    <definedName name="priDate2_31">#REF!</definedName>
    <definedName name="priDate2_32">#REF!</definedName>
    <definedName name="priDate2_33">#REF!</definedName>
    <definedName name="priDate2_37">#REF!</definedName>
    <definedName name="priDate2_40">#REF!</definedName>
    <definedName name="priDate2_45">#REF!</definedName>
    <definedName name="priDate2_46">#REF!</definedName>
    <definedName name="priDate2_47">#REF!</definedName>
    <definedName name="priDate2_49">#REF!</definedName>
    <definedName name="priDate2_50">#REF!</definedName>
    <definedName name="priDate2_51">#REF!</definedName>
    <definedName name="priDate2_52">#REF!</definedName>
    <definedName name="priDate2_53">#REF!</definedName>
    <definedName name="priDate2_55">#REF!</definedName>
    <definedName name="priDate2_57">#REF!</definedName>
    <definedName name="priDate2_6">#REF!</definedName>
    <definedName name="priDate2_7">#REF!</definedName>
    <definedName name="priDate2_9">#REF!</definedName>
    <definedName name="priKDay">#REF!</definedName>
    <definedName name="priKDay_16">#REF!</definedName>
    <definedName name="priKDay_21">#REF!</definedName>
    <definedName name="priKDay_22">#REF!</definedName>
    <definedName name="priKDay_26">#REF!</definedName>
    <definedName name="priKDay_27">#REF!</definedName>
    <definedName name="priKDay_28">#REF!</definedName>
    <definedName name="priKDay_30">#REF!</definedName>
    <definedName name="priKDay_31">#REF!</definedName>
    <definedName name="priKDay_32">#REF!</definedName>
    <definedName name="priKDay_33">#REF!</definedName>
    <definedName name="priKDay_37">#REF!</definedName>
    <definedName name="priKDay_40">#REF!</definedName>
    <definedName name="priKDay_45">#REF!</definedName>
    <definedName name="priKDay_46">#REF!</definedName>
    <definedName name="priKDay_47">#REF!</definedName>
    <definedName name="priKDay_49">#REF!</definedName>
    <definedName name="priKDay_50">#REF!</definedName>
    <definedName name="priKDay_51">#REF!</definedName>
    <definedName name="priKDay_52">#REF!</definedName>
    <definedName name="priKDay_53">#REF!</definedName>
    <definedName name="priKDay_55">#REF!</definedName>
    <definedName name="priKDay_57">#REF!</definedName>
    <definedName name="priKDay_6">#REF!</definedName>
    <definedName name="priKDay_7">#REF!</definedName>
    <definedName name="priKDay_9">#REF!</definedName>
    <definedName name="priKMonth">#REF!</definedName>
    <definedName name="priKMonth_16">#REF!</definedName>
    <definedName name="priKMonth_21">#REF!</definedName>
    <definedName name="priKMonth_22">#REF!</definedName>
    <definedName name="priKMonth_26">#REF!</definedName>
    <definedName name="priKMonth_27">#REF!</definedName>
    <definedName name="priKMonth_28">#REF!</definedName>
    <definedName name="priKMonth_30">#REF!</definedName>
    <definedName name="priKMonth_31">#REF!</definedName>
    <definedName name="priKMonth_32">#REF!</definedName>
    <definedName name="priKMonth_33">#REF!</definedName>
    <definedName name="priKMonth_37">#REF!</definedName>
    <definedName name="priKMonth_40">#REF!</definedName>
    <definedName name="priKMonth_45">#REF!</definedName>
    <definedName name="priKMonth_46">#REF!</definedName>
    <definedName name="priKMonth_47">#REF!</definedName>
    <definedName name="priKMonth_49">#REF!</definedName>
    <definedName name="priKMonth_50">#REF!</definedName>
    <definedName name="priKMonth_51">#REF!</definedName>
    <definedName name="priKMonth_52">#REF!</definedName>
    <definedName name="priKMonth_53">#REF!</definedName>
    <definedName name="priKMonth_55">#REF!</definedName>
    <definedName name="priKMonth_57">#REF!</definedName>
    <definedName name="priKMonth_6">#REF!</definedName>
    <definedName name="priKMonth_7">#REF!</definedName>
    <definedName name="priKMonth_9">#REF!</definedName>
    <definedName name="priKNumber">#REF!</definedName>
    <definedName name="priKNumber_16">#REF!</definedName>
    <definedName name="priKNumber_21">#REF!</definedName>
    <definedName name="priKNumber_22">#REF!</definedName>
    <definedName name="priKNumber_26">#REF!</definedName>
    <definedName name="priKNumber_27">#REF!</definedName>
    <definedName name="priKNumber_28">#REF!</definedName>
    <definedName name="priKNumber_30">#REF!</definedName>
    <definedName name="priKNumber_31">#REF!</definedName>
    <definedName name="priKNumber_32">#REF!</definedName>
    <definedName name="priKNumber_33">#REF!</definedName>
    <definedName name="priKNumber_37">#REF!</definedName>
    <definedName name="priKNumber_40">#REF!</definedName>
    <definedName name="priKNumber_45">#REF!</definedName>
    <definedName name="priKNumber_46">#REF!</definedName>
    <definedName name="priKNumber_47">#REF!</definedName>
    <definedName name="priKNumber_49">#REF!</definedName>
    <definedName name="priKNumber_50">#REF!</definedName>
    <definedName name="priKNumber_51">#REF!</definedName>
    <definedName name="priKNumber_52">#REF!</definedName>
    <definedName name="priKNumber_53">#REF!</definedName>
    <definedName name="priKNumber_55">#REF!</definedName>
    <definedName name="priKNumber_57">#REF!</definedName>
    <definedName name="priKNumber_6">#REF!</definedName>
    <definedName name="priKNumber_7">#REF!</definedName>
    <definedName name="priKNumber_9">#REF!</definedName>
    <definedName name="priKOrgn">#REF!</definedName>
    <definedName name="priKOrgn_16">#REF!</definedName>
    <definedName name="priKOrgn_21">#REF!</definedName>
    <definedName name="priKOrgn_22">#REF!</definedName>
    <definedName name="priKOrgn_26">#REF!</definedName>
    <definedName name="priKOrgn_27">#REF!</definedName>
    <definedName name="priKOrgn_28">#REF!</definedName>
    <definedName name="priKOrgn_30">#REF!</definedName>
    <definedName name="priKOrgn_31">#REF!</definedName>
    <definedName name="priKOrgn_32">#REF!</definedName>
    <definedName name="priKOrgn_33">#REF!</definedName>
    <definedName name="priKOrgn_37">#REF!</definedName>
    <definedName name="priKOrgn_40">#REF!</definedName>
    <definedName name="priKOrgn_45">#REF!</definedName>
    <definedName name="priKOrgn_46">#REF!</definedName>
    <definedName name="priKOrgn_47">#REF!</definedName>
    <definedName name="priKOrgn_49">#REF!</definedName>
    <definedName name="priKOrgn_50">#REF!</definedName>
    <definedName name="priKOrgn_51">#REF!</definedName>
    <definedName name="priKOrgn_52">#REF!</definedName>
    <definedName name="priKOrgn_53">#REF!</definedName>
    <definedName name="priKOrgn_55">#REF!</definedName>
    <definedName name="priKOrgn_57">#REF!</definedName>
    <definedName name="priKOrgn_6">#REF!</definedName>
    <definedName name="priKOrgn_7">#REF!</definedName>
    <definedName name="priKOrgn_9">#REF!</definedName>
    <definedName name="priKPayer1">#REF!</definedName>
    <definedName name="priKPayer1_16">#REF!</definedName>
    <definedName name="priKPayer1_21">#REF!</definedName>
    <definedName name="priKPayer1_22">#REF!</definedName>
    <definedName name="priKPayer1_26">#REF!</definedName>
    <definedName name="priKPayer1_27">#REF!</definedName>
    <definedName name="priKPayer1_28">#REF!</definedName>
    <definedName name="priKPayer1_30">#REF!</definedName>
    <definedName name="priKPayer1_31">#REF!</definedName>
    <definedName name="priKPayer1_32">#REF!</definedName>
    <definedName name="priKPayer1_33">#REF!</definedName>
    <definedName name="priKPayer1_37">#REF!</definedName>
    <definedName name="priKPayer1_40">#REF!</definedName>
    <definedName name="priKPayer1_45">#REF!</definedName>
    <definedName name="priKPayer1_46">#REF!</definedName>
    <definedName name="priKPayer1_47">#REF!</definedName>
    <definedName name="priKPayer1_49">#REF!</definedName>
    <definedName name="priKPayer1_50">#REF!</definedName>
    <definedName name="priKPayer1_51">#REF!</definedName>
    <definedName name="priKPayer1_52">#REF!</definedName>
    <definedName name="priKPayer1_53">#REF!</definedName>
    <definedName name="priKPayer1_55">#REF!</definedName>
    <definedName name="priKPayer1_57">#REF!</definedName>
    <definedName name="priKPayer1_6">#REF!</definedName>
    <definedName name="priKPayer1_7">#REF!</definedName>
    <definedName name="priKPayer1_9">#REF!</definedName>
    <definedName name="priKPayer2">#REF!</definedName>
    <definedName name="priKPayer2_16">#REF!</definedName>
    <definedName name="priKPayer2_21">#REF!</definedName>
    <definedName name="priKPayer2_22">#REF!</definedName>
    <definedName name="priKPayer2_26">#REF!</definedName>
    <definedName name="priKPayer2_27">#REF!</definedName>
    <definedName name="priKPayer2_28">#REF!</definedName>
    <definedName name="priKPayer2_30">#REF!</definedName>
    <definedName name="priKPayer2_31">#REF!</definedName>
    <definedName name="priKPayer2_32">#REF!</definedName>
    <definedName name="priKPayer2_33">#REF!</definedName>
    <definedName name="priKPayer2_37">#REF!</definedName>
    <definedName name="priKPayer2_40">#REF!</definedName>
    <definedName name="priKPayer2_45">#REF!</definedName>
    <definedName name="priKPayer2_46">#REF!</definedName>
    <definedName name="priKPayer2_47">#REF!</definedName>
    <definedName name="priKPayer2_49">#REF!</definedName>
    <definedName name="priKPayer2_50">#REF!</definedName>
    <definedName name="priKPayer2_51">#REF!</definedName>
    <definedName name="priKPayer2_52">#REF!</definedName>
    <definedName name="priKPayer2_53">#REF!</definedName>
    <definedName name="priKPayer2_55">#REF!</definedName>
    <definedName name="priKPayer2_57">#REF!</definedName>
    <definedName name="priKPayer2_6">#REF!</definedName>
    <definedName name="priKPayer2_7">#REF!</definedName>
    <definedName name="priKPayer2_9">#REF!</definedName>
    <definedName name="priKPayer3">#REF!</definedName>
    <definedName name="priKPayer3_16">#REF!</definedName>
    <definedName name="priKPayer3_21">#REF!</definedName>
    <definedName name="priKPayer3_22">#REF!</definedName>
    <definedName name="priKPayer3_26">#REF!</definedName>
    <definedName name="priKPayer3_27">#REF!</definedName>
    <definedName name="priKPayer3_28">#REF!</definedName>
    <definedName name="priKPayer3_30">#REF!</definedName>
    <definedName name="priKPayer3_31">#REF!</definedName>
    <definedName name="priKPayer3_32">#REF!</definedName>
    <definedName name="priKPayer3_33">#REF!</definedName>
    <definedName name="priKPayer3_37">#REF!</definedName>
    <definedName name="priKPayer3_40">#REF!</definedName>
    <definedName name="priKPayer3_45">#REF!</definedName>
    <definedName name="priKPayer3_46">#REF!</definedName>
    <definedName name="priKPayer3_47">#REF!</definedName>
    <definedName name="priKPayer3_49">#REF!</definedName>
    <definedName name="priKPayer3_50">#REF!</definedName>
    <definedName name="priKPayer3_51">#REF!</definedName>
    <definedName name="priKPayer3_52">#REF!</definedName>
    <definedName name="priKPayer3_53">#REF!</definedName>
    <definedName name="priKPayer3_55">#REF!</definedName>
    <definedName name="priKPayer3_57">#REF!</definedName>
    <definedName name="priKPayer3_6">#REF!</definedName>
    <definedName name="priKPayer3_7">#REF!</definedName>
    <definedName name="priKPayer3_9">#REF!</definedName>
    <definedName name="priKSubject1">#REF!</definedName>
    <definedName name="priKSubject1_16">#REF!</definedName>
    <definedName name="priKSubject1_21">#REF!</definedName>
    <definedName name="priKSubject1_22">#REF!</definedName>
    <definedName name="priKSubject1_26">#REF!</definedName>
    <definedName name="priKSubject1_27">#REF!</definedName>
    <definedName name="priKSubject1_28">#REF!</definedName>
    <definedName name="priKSubject1_30">#REF!</definedName>
    <definedName name="priKSubject1_31">#REF!</definedName>
    <definedName name="priKSubject1_32">#REF!</definedName>
    <definedName name="priKSubject1_33">#REF!</definedName>
    <definedName name="priKSubject1_37">#REF!</definedName>
    <definedName name="priKSubject1_40">#REF!</definedName>
    <definedName name="priKSubject1_45">#REF!</definedName>
    <definedName name="priKSubject1_46">#REF!</definedName>
    <definedName name="priKSubject1_47">#REF!</definedName>
    <definedName name="priKSubject1_49">#REF!</definedName>
    <definedName name="priKSubject1_50">#REF!</definedName>
    <definedName name="priKSubject1_51">#REF!</definedName>
    <definedName name="priKSubject1_52">#REF!</definedName>
    <definedName name="priKSubject1_53">#REF!</definedName>
    <definedName name="priKSubject1_55">#REF!</definedName>
    <definedName name="priKSubject1_57">#REF!</definedName>
    <definedName name="priKSubject1_6">#REF!</definedName>
    <definedName name="priKSubject1_7">#REF!</definedName>
    <definedName name="priKSubject1_9">#REF!</definedName>
    <definedName name="priKSubject2">#REF!</definedName>
    <definedName name="priKSubject2_16">#REF!</definedName>
    <definedName name="priKSubject2_21">#REF!</definedName>
    <definedName name="priKSubject2_22">#REF!</definedName>
    <definedName name="priKSubject2_26">#REF!</definedName>
    <definedName name="priKSubject2_27">#REF!</definedName>
    <definedName name="priKSubject2_28">#REF!</definedName>
    <definedName name="priKSubject2_30">#REF!</definedName>
    <definedName name="priKSubject2_31">#REF!</definedName>
    <definedName name="priKSubject2_32">#REF!</definedName>
    <definedName name="priKSubject2_33">#REF!</definedName>
    <definedName name="priKSubject2_37">#REF!</definedName>
    <definedName name="priKSubject2_40">#REF!</definedName>
    <definedName name="priKSubject2_45">#REF!</definedName>
    <definedName name="priKSubject2_46">#REF!</definedName>
    <definedName name="priKSubject2_47">#REF!</definedName>
    <definedName name="priKSubject2_49">#REF!</definedName>
    <definedName name="priKSubject2_50">#REF!</definedName>
    <definedName name="priKSubject2_51">#REF!</definedName>
    <definedName name="priKSubject2_52">#REF!</definedName>
    <definedName name="priKSubject2_53">#REF!</definedName>
    <definedName name="priKSubject2_55">#REF!</definedName>
    <definedName name="priKSubject2_57">#REF!</definedName>
    <definedName name="priKSubject2_6">#REF!</definedName>
    <definedName name="priKSubject2_7">#REF!</definedName>
    <definedName name="priKSubject2_9">#REF!</definedName>
    <definedName name="priKSubject3">#REF!</definedName>
    <definedName name="priKSubject3_16">#REF!</definedName>
    <definedName name="priKSubject3_21">#REF!</definedName>
    <definedName name="priKSubject3_22">#REF!</definedName>
    <definedName name="priKSubject3_26">#REF!</definedName>
    <definedName name="priKSubject3_27">#REF!</definedName>
    <definedName name="priKSubject3_28">#REF!</definedName>
    <definedName name="priKSubject3_30">#REF!</definedName>
    <definedName name="priKSubject3_31">#REF!</definedName>
    <definedName name="priKSubject3_32">#REF!</definedName>
    <definedName name="priKSubject3_33">#REF!</definedName>
    <definedName name="priKSubject3_37">#REF!</definedName>
    <definedName name="priKSubject3_40">#REF!</definedName>
    <definedName name="priKSubject3_45">#REF!</definedName>
    <definedName name="priKSubject3_46">#REF!</definedName>
    <definedName name="priKSubject3_47">#REF!</definedName>
    <definedName name="priKSubject3_49">#REF!</definedName>
    <definedName name="priKSubject3_50">#REF!</definedName>
    <definedName name="priKSubject3_51">#REF!</definedName>
    <definedName name="priKSubject3_52">#REF!</definedName>
    <definedName name="priKSubject3_53">#REF!</definedName>
    <definedName name="priKSubject3_55">#REF!</definedName>
    <definedName name="priKSubject3_57">#REF!</definedName>
    <definedName name="priKSubject3_6">#REF!</definedName>
    <definedName name="priKSubject3_7">#REF!</definedName>
    <definedName name="priKSubject3_9">#REF!</definedName>
    <definedName name="priKWSum1">#REF!</definedName>
    <definedName name="priKWSum1_16">#REF!</definedName>
    <definedName name="priKWSum1_21">#REF!</definedName>
    <definedName name="priKWSum1_22">#REF!</definedName>
    <definedName name="priKWSum1_26">#REF!</definedName>
    <definedName name="priKWSum1_27">#REF!</definedName>
    <definedName name="priKWSum1_28">#REF!</definedName>
    <definedName name="priKWSum1_30">#REF!</definedName>
    <definedName name="priKWSum1_31">#REF!</definedName>
    <definedName name="priKWSum1_32">#REF!</definedName>
    <definedName name="priKWSum1_33">#REF!</definedName>
    <definedName name="priKWSum1_37">#REF!</definedName>
    <definedName name="priKWSum1_40">#REF!</definedName>
    <definedName name="priKWSum1_45">#REF!</definedName>
    <definedName name="priKWSum1_46">#REF!</definedName>
    <definedName name="priKWSum1_47">#REF!</definedName>
    <definedName name="priKWSum1_49">#REF!</definedName>
    <definedName name="priKWSum1_50">#REF!</definedName>
    <definedName name="priKWSum1_51">#REF!</definedName>
    <definedName name="priKWSum1_52">#REF!</definedName>
    <definedName name="priKWSum1_53">#REF!</definedName>
    <definedName name="priKWSum1_55">#REF!</definedName>
    <definedName name="priKWSum1_57">#REF!</definedName>
    <definedName name="priKWSum1_6">#REF!</definedName>
    <definedName name="priKWSum1_7">#REF!</definedName>
    <definedName name="priKWSum1_9">#REF!</definedName>
    <definedName name="priKWSum2">#REF!</definedName>
    <definedName name="priKWSum2_16">#REF!</definedName>
    <definedName name="priKWSum2_21">#REF!</definedName>
    <definedName name="priKWSum2_22">#REF!</definedName>
    <definedName name="priKWSum2_26">#REF!</definedName>
    <definedName name="priKWSum2_27">#REF!</definedName>
    <definedName name="priKWSum2_28">#REF!</definedName>
    <definedName name="priKWSum2_30">#REF!</definedName>
    <definedName name="priKWSum2_31">#REF!</definedName>
    <definedName name="priKWSum2_32">#REF!</definedName>
    <definedName name="priKWSum2_33">#REF!</definedName>
    <definedName name="priKWSum2_37">#REF!</definedName>
    <definedName name="priKWSum2_40">#REF!</definedName>
    <definedName name="priKWSum2_45">#REF!</definedName>
    <definedName name="priKWSum2_46">#REF!</definedName>
    <definedName name="priKWSum2_47">#REF!</definedName>
    <definedName name="priKWSum2_49">#REF!</definedName>
    <definedName name="priKWSum2_50">#REF!</definedName>
    <definedName name="priKWSum2_51">#REF!</definedName>
    <definedName name="priKWSum2_52">#REF!</definedName>
    <definedName name="priKWSum2_53">#REF!</definedName>
    <definedName name="priKWSum2_55">#REF!</definedName>
    <definedName name="priKWSum2_57">#REF!</definedName>
    <definedName name="priKWSum2_6">#REF!</definedName>
    <definedName name="priKWSum2_7">#REF!</definedName>
    <definedName name="priKWSum2_9">#REF!</definedName>
    <definedName name="priKWSum3">#REF!</definedName>
    <definedName name="priKWSum3_16">#REF!</definedName>
    <definedName name="priKWSum3_21">#REF!</definedName>
    <definedName name="priKWSum3_22">#REF!</definedName>
    <definedName name="priKWSum3_26">#REF!</definedName>
    <definedName name="priKWSum3_27">#REF!</definedName>
    <definedName name="priKWSum3_28">#REF!</definedName>
    <definedName name="priKWSum3_30">#REF!</definedName>
    <definedName name="priKWSum3_31">#REF!</definedName>
    <definedName name="priKWSum3_32">#REF!</definedName>
    <definedName name="priKWSum3_33">#REF!</definedName>
    <definedName name="priKWSum3_37">#REF!</definedName>
    <definedName name="priKWSum3_40">#REF!</definedName>
    <definedName name="priKWSum3_45">#REF!</definedName>
    <definedName name="priKWSum3_46">#REF!</definedName>
    <definedName name="priKWSum3_47">#REF!</definedName>
    <definedName name="priKWSum3_49">#REF!</definedName>
    <definedName name="priKWSum3_50">#REF!</definedName>
    <definedName name="priKWSum3_51">#REF!</definedName>
    <definedName name="priKWSum3_52">#REF!</definedName>
    <definedName name="priKWSum3_53">#REF!</definedName>
    <definedName name="priKWSum3_55">#REF!</definedName>
    <definedName name="priKWSum3_57">#REF!</definedName>
    <definedName name="priKWSum3_6">#REF!</definedName>
    <definedName name="priKWSum3_7">#REF!</definedName>
    <definedName name="priKWSum3_9">#REF!</definedName>
    <definedName name="priKWSum4">#REF!</definedName>
    <definedName name="priKWSum4_16">#REF!</definedName>
    <definedName name="priKWSum4_21">#REF!</definedName>
    <definedName name="priKWSum4_22">#REF!</definedName>
    <definedName name="priKWSum4_26">#REF!</definedName>
    <definedName name="priKWSum4_27">#REF!</definedName>
    <definedName name="priKWSum4_28">#REF!</definedName>
    <definedName name="priKWSum4_30">#REF!</definedName>
    <definedName name="priKWSum4_31">#REF!</definedName>
    <definedName name="priKWSum4_32">#REF!</definedName>
    <definedName name="priKWSum4_33">#REF!</definedName>
    <definedName name="priKWSum4_37">#REF!</definedName>
    <definedName name="priKWSum4_40">#REF!</definedName>
    <definedName name="priKWSum4_45">#REF!</definedName>
    <definedName name="priKWSum4_46">#REF!</definedName>
    <definedName name="priKWSum4_47">#REF!</definedName>
    <definedName name="priKWSum4_49">#REF!</definedName>
    <definedName name="priKWSum4_50">#REF!</definedName>
    <definedName name="priKWSum4_51">#REF!</definedName>
    <definedName name="priKWSum4_52">#REF!</definedName>
    <definedName name="priKWSum4_53">#REF!</definedName>
    <definedName name="priKWSum4_55">#REF!</definedName>
    <definedName name="priKWSum4_57">#REF!</definedName>
    <definedName name="priKWSum4_6">#REF!</definedName>
    <definedName name="priKWSum4_7">#REF!</definedName>
    <definedName name="priKWSum4_9">#REF!</definedName>
    <definedName name="priKWSum5">#REF!</definedName>
    <definedName name="priKWSum5_16">#REF!</definedName>
    <definedName name="priKWSum5_21">#REF!</definedName>
    <definedName name="priKWSum5_22">#REF!</definedName>
    <definedName name="priKWSum5_26">#REF!</definedName>
    <definedName name="priKWSum5_27">#REF!</definedName>
    <definedName name="priKWSum5_28">#REF!</definedName>
    <definedName name="priKWSum5_30">#REF!</definedName>
    <definedName name="priKWSum5_31">#REF!</definedName>
    <definedName name="priKWSum5_32">#REF!</definedName>
    <definedName name="priKWSum5_33">#REF!</definedName>
    <definedName name="priKWSum5_37">#REF!</definedName>
    <definedName name="priKWSum5_40">#REF!</definedName>
    <definedName name="priKWSum5_45">#REF!</definedName>
    <definedName name="priKWSum5_46">#REF!</definedName>
    <definedName name="priKWSum5_47">#REF!</definedName>
    <definedName name="priKWSum5_49">#REF!</definedName>
    <definedName name="priKWSum5_50">#REF!</definedName>
    <definedName name="priKWSum5_51">#REF!</definedName>
    <definedName name="priKWSum5_52">#REF!</definedName>
    <definedName name="priKWSum5_53">#REF!</definedName>
    <definedName name="priKWSum5_55">#REF!</definedName>
    <definedName name="priKWSum5_57">#REF!</definedName>
    <definedName name="priKWSum5_6">#REF!</definedName>
    <definedName name="priKWSum5_7">#REF!</definedName>
    <definedName name="priKWSum5_9">#REF!</definedName>
    <definedName name="priKWSumC">#REF!</definedName>
    <definedName name="priKWSumC_16">#REF!</definedName>
    <definedName name="priKWSumC_21">#REF!</definedName>
    <definedName name="priKWSumC_22">#REF!</definedName>
    <definedName name="priKWSumC_26">#REF!</definedName>
    <definedName name="priKWSumC_27">#REF!</definedName>
    <definedName name="priKWSumC_28">#REF!</definedName>
    <definedName name="priKWSumC_30">#REF!</definedName>
    <definedName name="priKWSumC_31">#REF!</definedName>
    <definedName name="priKWSumC_32">#REF!</definedName>
    <definedName name="priKWSumC_33">#REF!</definedName>
    <definedName name="priKWSumC_37">#REF!</definedName>
    <definedName name="priKWSumC_40">#REF!</definedName>
    <definedName name="priKWSumC_45">#REF!</definedName>
    <definedName name="priKWSumC_46">#REF!</definedName>
    <definedName name="priKWSumC_47">#REF!</definedName>
    <definedName name="priKWSumC_49">#REF!</definedName>
    <definedName name="priKWSumC_50">#REF!</definedName>
    <definedName name="priKWSumC_51">#REF!</definedName>
    <definedName name="priKWSumC_52">#REF!</definedName>
    <definedName name="priKWSumC_53">#REF!</definedName>
    <definedName name="priKWSumC_55">#REF!</definedName>
    <definedName name="priKWSumC_57">#REF!</definedName>
    <definedName name="priKWSumC_6">#REF!</definedName>
    <definedName name="priKWSumC_7">#REF!</definedName>
    <definedName name="priKWSumC_9">#REF!</definedName>
    <definedName name="priKYear">#REF!</definedName>
    <definedName name="priKYear_16">#REF!</definedName>
    <definedName name="priKYear_21">#REF!</definedName>
    <definedName name="priKYear_22">#REF!</definedName>
    <definedName name="priKYear_26">#REF!</definedName>
    <definedName name="priKYear_27">#REF!</definedName>
    <definedName name="priKYear_28">#REF!</definedName>
    <definedName name="priKYear_30">#REF!</definedName>
    <definedName name="priKYear_31">#REF!</definedName>
    <definedName name="priKYear_32">#REF!</definedName>
    <definedName name="priKYear_33">#REF!</definedName>
    <definedName name="priKYear_37">#REF!</definedName>
    <definedName name="priKYear_40">#REF!</definedName>
    <definedName name="priKYear_45">#REF!</definedName>
    <definedName name="priKYear_46">#REF!</definedName>
    <definedName name="priKYear_47">#REF!</definedName>
    <definedName name="priKYear_49">#REF!</definedName>
    <definedName name="priKYear_50">#REF!</definedName>
    <definedName name="priKYear_51">#REF!</definedName>
    <definedName name="priKYear_52">#REF!</definedName>
    <definedName name="priKYear_53">#REF!</definedName>
    <definedName name="priKYear_55">#REF!</definedName>
    <definedName name="priKYear_57">#REF!</definedName>
    <definedName name="priKYear_6">#REF!</definedName>
    <definedName name="priKYear_7">#REF!</definedName>
    <definedName name="priKYear_9">#REF!</definedName>
    <definedName name="priNumber">#REF!</definedName>
    <definedName name="priNumber_16">#REF!</definedName>
    <definedName name="priNumber_21">#REF!</definedName>
    <definedName name="priNumber_22">#REF!</definedName>
    <definedName name="priNumber_26">#REF!</definedName>
    <definedName name="priNumber_27">#REF!</definedName>
    <definedName name="priNumber_28">#REF!</definedName>
    <definedName name="priNumber_30">#REF!</definedName>
    <definedName name="priNumber_31">#REF!</definedName>
    <definedName name="priNumber_32">#REF!</definedName>
    <definedName name="priNumber_33">#REF!</definedName>
    <definedName name="priNumber_37">#REF!</definedName>
    <definedName name="priNumber_40">#REF!</definedName>
    <definedName name="priNumber_45">#REF!</definedName>
    <definedName name="priNumber_46">#REF!</definedName>
    <definedName name="priNumber_47">#REF!</definedName>
    <definedName name="priNumber_49">#REF!</definedName>
    <definedName name="priNumber_50">#REF!</definedName>
    <definedName name="priNumber_51">#REF!</definedName>
    <definedName name="priNumber_52">#REF!</definedName>
    <definedName name="priNumber_53">#REF!</definedName>
    <definedName name="priNumber_55">#REF!</definedName>
    <definedName name="priNumber_57">#REF!</definedName>
    <definedName name="priNumber_6">#REF!</definedName>
    <definedName name="priNumber_7">#REF!</definedName>
    <definedName name="priNumber_9">#REF!</definedName>
    <definedName name="priOrgn">#REF!</definedName>
    <definedName name="priOrgn_16">#REF!</definedName>
    <definedName name="priOrgn_21">#REF!</definedName>
    <definedName name="priOrgn_22">#REF!</definedName>
    <definedName name="priOrgn_26">#REF!</definedName>
    <definedName name="priOrgn_27">#REF!</definedName>
    <definedName name="priOrgn_28">#REF!</definedName>
    <definedName name="priOrgn_30">#REF!</definedName>
    <definedName name="priOrgn_31">#REF!</definedName>
    <definedName name="priOrgn_32">#REF!</definedName>
    <definedName name="priOrgn_33">#REF!</definedName>
    <definedName name="priOrgn_37">#REF!</definedName>
    <definedName name="priOrgn_40">#REF!</definedName>
    <definedName name="priOrgn_45">#REF!</definedName>
    <definedName name="priOrgn_46">#REF!</definedName>
    <definedName name="priOrgn_47">#REF!</definedName>
    <definedName name="priOrgn_49">#REF!</definedName>
    <definedName name="priOrgn_50">#REF!</definedName>
    <definedName name="priOrgn_51">#REF!</definedName>
    <definedName name="priOrgn_52">#REF!</definedName>
    <definedName name="priOrgn_53">#REF!</definedName>
    <definedName name="priOrgn_55">#REF!</definedName>
    <definedName name="priOrgn_57">#REF!</definedName>
    <definedName name="priOrgn_6">#REF!</definedName>
    <definedName name="priOrgn_7">#REF!</definedName>
    <definedName name="priOrgn_9">#REF!</definedName>
    <definedName name="priPayer">#REF!</definedName>
    <definedName name="priPayer_16">#REF!</definedName>
    <definedName name="priPayer_21">#REF!</definedName>
    <definedName name="priPayer_22">#REF!</definedName>
    <definedName name="priPayer_26">#REF!</definedName>
    <definedName name="priPayer_27">#REF!</definedName>
    <definedName name="priPayer_28">#REF!</definedName>
    <definedName name="priPayer_30">#REF!</definedName>
    <definedName name="priPayer_31">#REF!</definedName>
    <definedName name="priPayer_32">#REF!</definedName>
    <definedName name="priPayer_33">#REF!</definedName>
    <definedName name="priPayer_37">#REF!</definedName>
    <definedName name="priPayer_40">#REF!</definedName>
    <definedName name="priPayer_45">#REF!</definedName>
    <definedName name="priPayer_46">#REF!</definedName>
    <definedName name="priPayer_47">#REF!</definedName>
    <definedName name="priPayer_49">#REF!</definedName>
    <definedName name="priPayer_50">#REF!</definedName>
    <definedName name="priPayer_51">#REF!</definedName>
    <definedName name="priPayer_52">#REF!</definedName>
    <definedName name="priPayer_53">#REF!</definedName>
    <definedName name="priPayer_55">#REF!</definedName>
    <definedName name="priPayer_57">#REF!</definedName>
    <definedName name="priPayer_6">#REF!</definedName>
    <definedName name="priPayer_7">#REF!</definedName>
    <definedName name="priPayer_9">#REF!</definedName>
    <definedName name="priSubject1">#REF!</definedName>
    <definedName name="priSubject1_16">#REF!</definedName>
    <definedName name="priSubject1_21">#REF!</definedName>
    <definedName name="priSubject1_22">#REF!</definedName>
    <definedName name="priSubject1_26">#REF!</definedName>
    <definedName name="priSubject1_27">#REF!</definedName>
    <definedName name="priSubject1_28">#REF!</definedName>
    <definedName name="priSubject1_30">#REF!</definedName>
    <definedName name="priSubject1_31">#REF!</definedName>
    <definedName name="priSubject1_32">#REF!</definedName>
    <definedName name="priSubject1_33">#REF!</definedName>
    <definedName name="priSubject1_37">#REF!</definedName>
    <definedName name="priSubject1_40">#REF!</definedName>
    <definedName name="priSubject1_45">#REF!</definedName>
    <definedName name="priSubject1_46">#REF!</definedName>
    <definedName name="priSubject1_47">#REF!</definedName>
    <definedName name="priSubject1_49">#REF!</definedName>
    <definedName name="priSubject1_50">#REF!</definedName>
    <definedName name="priSubject1_51">#REF!</definedName>
    <definedName name="priSubject1_52">#REF!</definedName>
    <definedName name="priSubject1_53">#REF!</definedName>
    <definedName name="priSubject1_55">#REF!</definedName>
    <definedName name="priSubject1_57">#REF!</definedName>
    <definedName name="priSubject1_6">#REF!</definedName>
    <definedName name="priSubject1_7">#REF!</definedName>
    <definedName name="priSubject1_9">#REF!</definedName>
    <definedName name="priSubject2">#REF!</definedName>
    <definedName name="priSubject2_16">#REF!</definedName>
    <definedName name="priSubject2_21">#REF!</definedName>
    <definedName name="priSubject2_22">#REF!</definedName>
    <definedName name="priSubject2_26">#REF!</definedName>
    <definedName name="priSubject2_27">#REF!</definedName>
    <definedName name="priSubject2_28">#REF!</definedName>
    <definedName name="priSubject2_30">#REF!</definedName>
    <definedName name="priSubject2_31">#REF!</definedName>
    <definedName name="priSubject2_32">#REF!</definedName>
    <definedName name="priSubject2_33">#REF!</definedName>
    <definedName name="priSubject2_37">#REF!</definedName>
    <definedName name="priSubject2_40">#REF!</definedName>
    <definedName name="priSubject2_45">#REF!</definedName>
    <definedName name="priSubject2_46">#REF!</definedName>
    <definedName name="priSubject2_47">#REF!</definedName>
    <definedName name="priSubject2_49">#REF!</definedName>
    <definedName name="priSubject2_50">#REF!</definedName>
    <definedName name="priSubject2_51">#REF!</definedName>
    <definedName name="priSubject2_52">#REF!</definedName>
    <definedName name="priSubject2_53">#REF!</definedName>
    <definedName name="priSubject2_55">#REF!</definedName>
    <definedName name="priSubject2_57">#REF!</definedName>
    <definedName name="priSubject2_6">#REF!</definedName>
    <definedName name="priSubject2_7">#REF!</definedName>
    <definedName name="priSubject2_9">#REF!</definedName>
    <definedName name="priSum">#REF!</definedName>
    <definedName name="priSum_16">#REF!</definedName>
    <definedName name="priSum_21">#REF!</definedName>
    <definedName name="priSum_22">#REF!</definedName>
    <definedName name="priSum_26">#REF!</definedName>
    <definedName name="priSum_27">#REF!</definedName>
    <definedName name="priSum_28">#REF!</definedName>
    <definedName name="priSum_30">#REF!</definedName>
    <definedName name="priSum_31">#REF!</definedName>
    <definedName name="priSum_32">#REF!</definedName>
    <definedName name="priSum_33">#REF!</definedName>
    <definedName name="priSum_37">#REF!</definedName>
    <definedName name="priSum_40">#REF!</definedName>
    <definedName name="priSum_45">#REF!</definedName>
    <definedName name="priSum_46">#REF!</definedName>
    <definedName name="priSum_47">#REF!</definedName>
    <definedName name="priSum_49">#REF!</definedName>
    <definedName name="priSum_50">#REF!</definedName>
    <definedName name="priSum_51">#REF!</definedName>
    <definedName name="priSum_52">#REF!</definedName>
    <definedName name="priSum_53">#REF!</definedName>
    <definedName name="priSum_55">#REF!</definedName>
    <definedName name="priSum_57">#REF!</definedName>
    <definedName name="priSum_6">#REF!</definedName>
    <definedName name="priSum_7">#REF!</definedName>
    <definedName name="priSum_9">#REF!</definedName>
    <definedName name="priWSum1">#REF!</definedName>
    <definedName name="priWSum1_16">#REF!</definedName>
    <definedName name="priWSum1_21">#REF!</definedName>
    <definedName name="priWSum1_22">#REF!</definedName>
    <definedName name="priWSum1_26">#REF!</definedName>
    <definedName name="priWSum1_27">#REF!</definedName>
    <definedName name="priWSum1_28">#REF!</definedName>
    <definedName name="priWSum1_30">#REF!</definedName>
    <definedName name="priWSum1_31">#REF!</definedName>
    <definedName name="priWSum1_32">#REF!</definedName>
    <definedName name="priWSum1_33">#REF!</definedName>
    <definedName name="priWSum1_37">#REF!</definedName>
    <definedName name="priWSum1_40">#REF!</definedName>
    <definedName name="priWSum1_45">#REF!</definedName>
    <definedName name="priWSum1_46">#REF!</definedName>
    <definedName name="priWSum1_47">#REF!</definedName>
    <definedName name="priWSum1_49">#REF!</definedName>
    <definedName name="priWSum1_50">#REF!</definedName>
    <definedName name="priWSum1_51">#REF!</definedName>
    <definedName name="priWSum1_52">#REF!</definedName>
    <definedName name="priWSum1_53">#REF!</definedName>
    <definedName name="priWSum1_55">#REF!</definedName>
    <definedName name="priWSum1_57">#REF!</definedName>
    <definedName name="priWSum1_6">#REF!</definedName>
    <definedName name="priWSum1_7">#REF!</definedName>
    <definedName name="priWSum1_9">#REF!</definedName>
    <definedName name="priWSum2">#REF!</definedName>
    <definedName name="priWSum2_16">#REF!</definedName>
    <definedName name="priWSum2_21">#REF!</definedName>
    <definedName name="priWSum2_22">#REF!</definedName>
    <definedName name="priWSum2_26">#REF!</definedName>
    <definedName name="priWSum2_27">#REF!</definedName>
    <definedName name="priWSum2_28">#REF!</definedName>
    <definedName name="priWSum2_30">#REF!</definedName>
    <definedName name="priWSum2_31">#REF!</definedName>
    <definedName name="priWSum2_32">#REF!</definedName>
    <definedName name="priWSum2_33">#REF!</definedName>
    <definedName name="priWSum2_37">#REF!</definedName>
    <definedName name="priWSum2_40">#REF!</definedName>
    <definedName name="priWSum2_45">#REF!</definedName>
    <definedName name="priWSum2_46">#REF!</definedName>
    <definedName name="priWSum2_47">#REF!</definedName>
    <definedName name="priWSum2_49">#REF!</definedName>
    <definedName name="priWSum2_50">#REF!</definedName>
    <definedName name="priWSum2_51">#REF!</definedName>
    <definedName name="priWSum2_52">#REF!</definedName>
    <definedName name="priWSum2_53">#REF!</definedName>
    <definedName name="priWSum2_55">#REF!</definedName>
    <definedName name="priWSum2_57">#REF!</definedName>
    <definedName name="priWSum2_6">#REF!</definedName>
    <definedName name="priWSum2_7">#REF!</definedName>
    <definedName name="priWSum2_9">#REF!</definedName>
    <definedName name="priWSumC">#REF!</definedName>
    <definedName name="priWSumC_16">#REF!</definedName>
    <definedName name="priWSumC_21">#REF!</definedName>
    <definedName name="priWSumC_22">#REF!</definedName>
    <definedName name="priWSumC_26">#REF!</definedName>
    <definedName name="priWSumC_27">#REF!</definedName>
    <definedName name="priWSumC_28">#REF!</definedName>
    <definedName name="priWSumC_30">#REF!</definedName>
    <definedName name="priWSumC_31">#REF!</definedName>
    <definedName name="priWSumC_32">#REF!</definedName>
    <definedName name="priWSumC_33">#REF!</definedName>
    <definedName name="priWSumC_37">#REF!</definedName>
    <definedName name="priWSumC_40">#REF!</definedName>
    <definedName name="priWSumC_45">#REF!</definedName>
    <definedName name="priWSumC_46">#REF!</definedName>
    <definedName name="priWSumC_47">#REF!</definedName>
    <definedName name="priWSumC_49">#REF!</definedName>
    <definedName name="priWSumC_50">#REF!</definedName>
    <definedName name="priWSumC_51">#REF!</definedName>
    <definedName name="priWSumC_52">#REF!</definedName>
    <definedName name="priWSumC_53">#REF!</definedName>
    <definedName name="priWSumC_55">#REF!</definedName>
    <definedName name="priWSumC_57">#REF!</definedName>
    <definedName name="priWSumC_6">#REF!</definedName>
    <definedName name="priWSumC_7">#REF!</definedName>
    <definedName name="priWSumC_9">#REF!</definedName>
    <definedName name="rasApplication1">#REF!</definedName>
    <definedName name="rasApplication1_16">#REF!</definedName>
    <definedName name="rasApplication1_21">#REF!</definedName>
    <definedName name="rasApplication1_22">#REF!</definedName>
    <definedName name="rasApplication1_26">#REF!</definedName>
    <definedName name="rasApplication1_27">#REF!</definedName>
    <definedName name="rasApplication1_28">#REF!</definedName>
    <definedName name="rasApplication1_30">#REF!</definedName>
    <definedName name="rasApplication1_31">#REF!</definedName>
    <definedName name="rasApplication1_32">#REF!</definedName>
    <definedName name="rasApplication1_33">#REF!</definedName>
    <definedName name="rasApplication1_37">#REF!</definedName>
    <definedName name="rasApplication1_40">#REF!</definedName>
    <definedName name="rasApplication1_45">#REF!</definedName>
    <definedName name="rasApplication1_46">#REF!</definedName>
    <definedName name="rasApplication1_47">#REF!</definedName>
    <definedName name="rasApplication1_49">#REF!</definedName>
    <definedName name="rasApplication1_50">#REF!</definedName>
    <definedName name="rasApplication1_51">#REF!</definedName>
    <definedName name="rasApplication1_52">#REF!</definedName>
    <definedName name="rasApplication1_53">#REF!</definedName>
    <definedName name="rasApplication1_55">#REF!</definedName>
    <definedName name="rasApplication1_57">#REF!</definedName>
    <definedName name="rasApplication1_6">#REF!</definedName>
    <definedName name="rasApplication1_7">#REF!</definedName>
    <definedName name="rasApplication1_9">#REF!</definedName>
    <definedName name="rasApplication2">#REF!</definedName>
    <definedName name="rasApplication2_16">#REF!</definedName>
    <definedName name="rasApplication2_21">#REF!</definedName>
    <definedName name="rasApplication2_22">#REF!</definedName>
    <definedName name="rasApplication2_26">#REF!</definedName>
    <definedName name="rasApplication2_27">#REF!</definedName>
    <definedName name="rasApplication2_28">#REF!</definedName>
    <definedName name="rasApplication2_30">#REF!</definedName>
    <definedName name="rasApplication2_31">#REF!</definedName>
    <definedName name="rasApplication2_32">#REF!</definedName>
    <definedName name="rasApplication2_33">#REF!</definedName>
    <definedName name="rasApplication2_37">#REF!</definedName>
    <definedName name="rasApplication2_40">#REF!</definedName>
    <definedName name="rasApplication2_45">#REF!</definedName>
    <definedName name="rasApplication2_46">#REF!</definedName>
    <definedName name="rasApplication2_47">#REF!</definedName>
    <definedName name="rasApplication2_49">#REF!</definedName>
    <definedName name="rasApplication2_50">#REF!</definedName>
    <definedName name="rasApplication2_51">#REF!</definedName>
    <definedName name="rasApplication2_52">#REF!</definedName>
    <definedName name="rasApplication2_53">#REF!</definedName>
    <definedName name="rasApplication2_55">#REF!</definedName>
    <definedName name="rasApplication2_57">#REF!</definedName>
    <definedName name="rasApplication2_6">#REF!</definedName>
    <definedName name="rasApplication2_7">#REF!</definedName>
    <definedName name="rasApplication2_9">#REF!</definedName>
    <definedName name="rasDate1">#REF!</definedName>
    <definedName name="rasDate1_16">#REF!</definedName>
    <definedName name="rasDate1_21">#REF!</definedName>
    <definedName name="rasDate1_22">#REF!</definedName>
    <definedName name="rasDate1_26">#REF!</definedName>
    <definedName name="rasDate1_27">#REF!</definedName>
    <definedName name="rasDate1_28">#REF!</definedName>
    <definedName name="rasDate1_30">#REF!</definedName>
    <definedName name="rasDate1_31">#REF!</definedName>
    <definedName name="rasDate1_32">#REF!</definedName>
    <definedName name="rasDate1_33">#REF!</definedName>
    <definedName name="rasDate1_37">#REF!</definedName>
    <definedName name="rasDate1_40">#REF!</definedName>
    <definedName name="rasDate1_45">#REF!</definedName>
    <definedName name="rasDate1_46">#REF!</definedName>
    <definedName name="rasDate1_47">#REF!</definedName>
    <definedName name="rasDate1_49">#REF!</definedName>
    <definedName name="rasDate1_50">#REF!</definedName>
    <definedName name="rasDate1_51">#REF!</definedName>
    <definedName name="rasDate1_52">#REF!</definedName>
    <definedName name="rasDate1_53">#REF!</definedName>
    <definedName name="rasDate1_55">#REF!</definedName>
    <definedName name="rasDate1_57">#REF!</definedName>
    <definedName name="rasDate1_6">#REF!</definedName>
    <definedName name="rasDate1_7">#REF!</definedName>
    <definedName name="rasDate1_9">#REF!</definedName>
    <definedName name="rasDate2">#REF!</definedName>
    <definedName name="rasDate2_16">#REF!</definedName>
    <definedName name="rasDate2_21">#REF!</definedName>
    <definedName name="rasDate2_22">#REF!</definedName>
    <definedName name="rasDate2_26">#REF!</definedName>
    <definedName name="rasDate2_27">#REF!</definedName>
    <definedName name="rasDate2_28">#REF!</definedName>
    <definedName name="rasDate2_30">#REF!</definedName>
    <definedName name="rasDate2_31">#REF!</definedName>
    <definedName name="rasDate2_32">#REF!</definedName>
    <definedName name="rasDate2_33">#REF!</definedName>
    <definedName name="rasDate2_37">#REF!</definedName>
    <definedName name="rasDate2_40">#REF!</definedName>
    <definedName name="rasDate2_45">#REF!</definedName>
    <definedName name="rasDate2_46">#REF!</definedName>
    <definedName name="rasDate2_47">#REF!</definedName>
    <definedName name="rasDate2_49">#REF!</definedName>
    <definedName name="rasDate2_50">#REF!</definedName>
    <definedName name="rasDate2_51">#REF!</definedName>
    <definedName name="rasDate2_52">#REF!</definedName>
    <definedName name="rasDate2_53">#REF!</definedName>
    <definedName name="rasDate2_55">#REF!</definedName>
    <definedName name="rasDate2_57">#REF!</definedName>
    <definedName name="rasDate2_6">#REF!</definedName>
    <definedName name="rasDate2_7">#REF!</definedName>
    <definedName name="rasDate2_9">#REF!</definedName>
    <definedName name="rasDoc1">#REF!</definedName>
    <definedName name="rasDoc1_16">#REF!</definedName>
    <definedName name="rasDoc1_21">#REF!</definedName>
    <definedName name="rasDoc1_22">#REF!</definedName>
    <definedName name="rasDoc1_26">#REF!</definedName>
    <definedName name="rasDoc1_27">#REF!</definedName>
    <definedName name="rasDoc1_28">#REF!</definedName>
    <definedName name="rasDoc1_30">#REF!</definedName>
    <definedName name="rasDoc1_31">#REF!</definedName>
    <definedName name="rasDoc1_32">#REF!</definedName>
    <definedName name="rasDoc1_33">#REF!</definedName>
    <definedName name="rasDoc1_37">#REF!</definedName>
    <definedName name="rasDoc1_40">#REF!</definedName>
    <definedName name="rasDoc1_45">#REF!</definedName>
    <definedName name="rasDoc1_46">#REF!</definedName>
    <definedName name="rasDoc1_47">#REF!</definedName>
    <definedName name="rasDoc1_49">#REF!</definedName>
    <definedName name="rasDoc1_50">#REF!</definedName>
    <definedName name="rasDoc1_51">#REF!</definedName>
    <definedName name="rasDoc1_52">#REF!</definedName>
    <definedName name="rasDoc1_53">#REF!</definedName>
    <definedName name="rasDoc1_55">#REF!</definedName>
    <definedName name="rasDoc1_57">#REF!</definedName>
    <definedName name="rasDoc1_6">#REF!</definedName>
    <definedName name="rasDoc1_7">#REF!</definedName>
    <definedName name="rasDoc1_9">#REF!</definedName>
    <definedName name="rasDoc2">#REF!</definedName>
    <definedName name="rasDoc2_16">#REF!</definedName>
    <definedName name="rasDoc2_21">#REF!</definedName>
    <definedName name="rasDoc2_22">#REF!</definedName>
    <definedName name="rasDoc2_26">#REF!</definedName>
    <definedName name="rasDoc2_27">#REF!</definedName>
    <definedName name="rasDoc2_28">#REF!</definedName>
    <definedName name="rasDoc2_30">#REF!</definedName>
    <definedName name="rasDoc2_31">#REF!</definedName>
    <definedName name="rasDoc2_32">#REF!</definedName>
    <definedName name="rasDoc2_33">#REF!</definedName>
    <definedName name="rasDoc2_37">#REF!</definedName>
    <definedName name="rasDoc2_40">#REF!</definedName>
    <definedName name="rasDoc2_45">#REF!</definedName>
    <definedName name="rasDoc2_46">#REF!</definedName>
    <definedName name="rasDoc2_47">#REF!</definedName>
    <definedName name="rasDoc2_49">#REF!</definedName>
    <definedName name="rasDoc2_50">#REF!</definedName>
    <definedName name="rasDoc2_51">#REF!</definedName>
    <definedName name="rasDoc2_52">#REF!</definedName>
    <definedName name="rasDoc2_53">#REF!</definedName>
    <definedName name="rasDoc2_55">#REF!</definedName>
    <definedName name="rasDoc2_57">#REF!</definedName>
    <definedName name="rasDoc2_6">#REF!</definedName>
    <definedName name="rasDoc2_7">#REF!</definedName>
    <definedName name="rasDoc2_9">#REF!</definedName>
    <definedName name="rasNumber">#REF!</definedName>
    <definedName name="rasNumber_16">#REF!</definedName>
    <definedName name="rasNumber_21">#REF!</definedName>
    <definedName name="rasNumber_22">#REF!</definedName>
    <definedName name="rasNumber_26">#REF!</definedName>
    <definedName name="rasNumber_27">#REF!</definedName>
    <definedName name="rasNumber_28">#REF!</definedName>
    <definedName name="rasNumber_30">#REF!</definedName>
    <definedName name="rasNumber_31">#REF!</definedName>
    <definedName name="rasNumber_32">#REF!</definedName>
    <definedName name="rasNumber_33">#REF!</definedName>
    <definedName name="rasNumber_37">#REF!</definedName>
    <definedName name="rasNumber_40">#REF!</definedName>
    <definedName name="rasNumber_45">#REF!</definedName>
    <definedName name="rasNumber_46">#REF!</definedName>
    <definedName name="rasNumber_47">#REF!</definedName>
    <definedName name="rasNumber_49">#REF!</definedName>
    <definedName name="rasNumber_50">#REF!</definedName>
    <definedName name="rasNumber_51">#REF!</definedName>
    <definedName name="rasNumber_52">#REF!</definedName>
    <definedName name="rasNumber_53">#REF!</definedName>
    <definedName name="rasNumber_55">#REF!</definedName>
    <definedName name="rasNumber_57">#REF!</definedName>
    <definedName name="rasNumber_6">#REF!</definedName>
    <definedName name="rasNumber_7">#REF!</definedName>
    <definedName name="rasNumber_9">#REF!</definedName>
    <definedName name="rasOrgn">#REF!</definedName>
    <definedName name="rasOrgn_16">#REF!</definedName>
    <definedName name="rasOrgn_21">#REF!</definedName>
    <definedName name="rasOrgn_22">#REF!</definedName>
    <definedName name="rasOrgn_26">#REF!</definedName>
    <definedName name="rasOrgn_27">#REF!</definedName>
    <definedName name="rasOrgn_28">#REF!</definedName>
    <definedName name="rasOrgn_30">#REF!</definedName>
    <definedName name="rasOrgn_31">#REF!</definedName>
    <definedName name="rasOrgn_32">#REF!</definedName>
    <definedName name="rasOrgn_33">#REF!</definedName>
    <definedName name="rasOrgn_37">#REF!</definedName>
    <definedName name="rasOrgn_40">#REF!</definedName>
    <definedName name="rasOrgn_45">#REF!</definedName>
    <definedName name="rasOrgn_46">#REF!</definedName>
    <definedName name="rasOrgn_47">#REF!</definedName>
    <definedName name="rasOrgn_49">#REF!</definedName>
    <definedName name="rasOrgn_50">#REF!</definedName>
    <definedName name="rasOrgn_51">#REF!</definedName>
    <definedName name="rasOrgn_52">#REF!</definedName>
    <definedName name="rasOrgn_53">#REF!</definedName>
    <definedName name="rasOrgn_55">#REF!</definedName>
    <definedName name="rasOrgn_57">#REF!</definedName>
    <definedName name="rasOrgn_6">#REF!</definedName>
    <definedName name="rasOrgn_7">#REF!</definedName>
    <definedName name="rasOrgn_9">#REF!</definedName>
    <definedName name="rasRecDay">#REF!</definedName>
    <definedName name="rasRecDay_16">#REF!</definedName>
    <definedName name="rasRecDay_21">#REF!</definedName>
    <definedName name="rasRecDay_22">#REF!</definedName>
    <definedName name="rasRecDay_26">#REF!</definedName>
    <definedName name="rasRecDay_27">#REF!</definedName>
    <definedName name="rasRecDay_28">#REF!</definedName>
    <definedName name="rasRecDay_30">#REF!</definedName>
    <definedName name="rasRecDay_31">#REF!</definedName>
    <definedName name="rasRecDay_32">#REF!</definedName>
    <definedName name="rasRecDay_33">#REF!</definedName>
    <definedName name="rasRecDay_37">#REF!</definedName>
    <definedName name="rasRecDay_40">#REF!</definedName>
    <definedName name="rasRecDay_45">#REF!</definedName>
    <definedName name="rasRecDay_46">#REF!</definedName>
    <definedName name="rasRecDay_47">#REF!</definedName>
    <definedName name="rasRecDay_49">#REF!</definedName>
    <definedName name="rasRecDay_50">#REF!</definedName>
    <definedName name="rasRecDay_51">#REF!</definedName>
    <definedName name="rasRecDay_52">#REF!</definedName>
    <definedName name="rasRecDay_53">#REF!</definedName>
    <definedName name="rasRecDay_55">#REF!</definedName>
    <definedName name="rasRecDay_57">#REF!</definedName>
    <definedName name="rasRecDay_6">#REF!</definedName>
    <definedName name="rasRecDay_7">#REF!</definedName>
    <definedName name="rasRecDay_9">#REF!</definedName>
    <definedName name="rasReceiver">#REF!</definedName>
    <definedName name="rasReceiver_16">#REF!</definedName>
    <definedName name="rasReceiver_21">#REF!</definedName>
    <definedName name="rasReceiver_22">#REF!</definedName>
    <definedName name="rasReceiver_26">#REF!</definedName>
    <definedName name="rasReceiver_27">#REF!</definedName>
    <definedName name="rasReceiver_28">#REF!</definedName>
    <definedName name="rasReceiver_30">#REF!</definedName>
    <definedName name="rasReceiver_31">#REF!</definedName>
    <definedName name="rasReceiver_32">#REF!</definedName>
    <definedName name="rasReceiver_33">#REF!</definedName>
    <definedName name="rasReceiver_37">#REF!</definedName>
    <definedName name="rasReceiver_40">#REF!</definedName>
    <definedName name="rasReceiver_45">#REF!</definedName>
    <definedName name="rasReceiver_46">#REF!</definedName>
    <definedName name="rasReceiver_47">#REF!</definedName>
    <definedName name="rasReceiver_49">#REF!</definedName>
    <definedName name="rasReceiver_50">#REF!</definedName>
    <definedName name="rasReceiver_51">#REF!</definedName>
    <definedName name="rasReceiver_52">#REF!</definedName>
    <definedName name="rasReceiver_53">#REF!</definedName>
    <definedName name="rasReceiver_55">#REF!</definedName>
    <definedName name="rasReceiver_57">#REF!</definedName>
    <definedName name="rasReceiver_6">#REF!</definedName>
    <definedName name="rasReceiver_7">#REF!</definedName>
    <definedName name="rasReceiver_9">#REF!</definedName>
    <definedName name="rasRecMonth">#REF!</definedName>
    <definedName name="rasRecMonth_16">#REF!</definedName>
    <definedName name="rasRecMonth_21">#REF!</definedName>
    <definedName name="rasRecMonth_22">#REF!</definedName>
    <definedName name="rasRecMonth_26">#REF!</definedName>
    <definedName name="rasRecMonth_27">#REF!</definedName>
    <definedName name="rasRecMonth_28">#REF!</definedName>
    <definedName name="rasRecMonth_30">#REF!</definedName>
    <definedName name="rasRecMonth_31">#REF!</definedName>
    <definedName name="rasRecMonth_32">#REF!</definedName>
    <definedName name="rasRecMonth_33">#REF!</definedName>
    <definedName name="rasRecMonth_37">#REF!</definedName>
    <definedName name="rasRecMonth_40">#REF!</definedName>
    <definedName name="rasRecMonth_45">#REF!</definedName>
    <definedName name="rasRecMonth_46">#REF!</definedName>
    <definedName name="rasRecMonth_47">#REF!</definedName>
    <definedName name="rasRecMonth_49">#REF!</definedName>
    <definedName name="rasRecMonth_50">#REF!</definedName>
    <definedName name="rasRecMonth_51">#REF!</definedName>
    <definedName name="rasRecMonth_52">#REF!</definedName>
    <definedName name="rasRecMonth_53">#REF!</definedName>
    <definedName name="rasRecMonth_55">#REF!</definedName>
    <definedName name="rasRecMonth_57">#REF!</definedName>
    <definedName name="rasRecMonth_6">#REF!</definedName>
    <definedName name="rasRecMonth_7">#REF!</definedName>
    <definedName name="rasRecMonth_9">#REF!</definedName>
    <definedName name="rasRecYear">#REF!</definedName>
    <definedName name="rasRecYear_16">#REF!</definedName>
    <definedName name="rasRecYear_21">#REF!</definedName>
    <definedName name="rasRecYear_22">#REF!</definedName>
    <definedName name="rasRecYear_26">#REF!</definedName>
    <definedName name="rasRecYear_27">#REF!</definedName>
    <definedName name="rasRecYear_28">#REF!</definedName>
    <definedName name="rasRecYear_30">#REF!</definedName>
    <definedName name="rasRecYear_31">#REF!</definedName>
    <definedName name="rasRecYear_32">#REF!</definedName>
    <definedName name="rasRecYear_33">#REF!</definedName>
    <definedName name="rasRecYear_37">#REF!</definedName>
    <definedName name="rasRecYear_40">#REF!</definedName>
    <definedName name="rasRecYear_45">#REF!</definedName>
    <definedName name="rasRecYear_46">#REF!</definedName>
    <definedName name="rasRecYear_47">#REF!</definedName>
    <definedName name="rasRecYear_49">#REF!</definedName>
    <definedName name="rasRecYear_50">#REF!</definedName>
    <definedName name="rasRecYear_51">#REF!</definedName>
    <definedName name="rasRecYear_52">#REF!</definedName>
    <definedName name="rasRecYear_53">#REF!</definedName>
    <definedName name="rasRecYear_55">#REF!</definedName>
    <definedName name="rasRecYear_57">#REF!</definedName>
    <definedName name="rasRecYear_6">#REF!</definedName>
    <definedName name="rasRecYear_7">#REF!</definedName>
    <definedName name="rasRecYear_9">#REF!</definedName>
    <definedName name="rasSubject1">#REF!</definedName>
    <definedName name="rasSubject1_16">#REF!</definedName>
    <definedName name="rasSubject1_21">#REF!</definedName>
    <definedName name="rasSubject1_22">#REF!</definedName>
    <definedName name="rasSubject1_26">#REF!</definedName>
    <definedName name="rasSubject1_27">#REF!</definedName>
    <definedName name="rasSubject1_28">#REF!</definedName>
    <definedName name="rasSubject1_30">#REF!</definedName>
    <definedName name="rasSubject1_31">#REF!</definedName>
    <definedName name="rasSubject1_32">#REF!</definedName>
    <definedName name="rasSubject1_33">#REF!</definedName>
    <definedName name="rasSubject1_37">#REF!</definedName>
    <definedName name="rasSubject1_40">#REF!</definedName>
    <definedName name="rasSubject1_45">#REF!</definedName>
    <definedName name="rasSubject1_46">#REF!</definedName>
    <definedName name="rasSubject1_47">#REF!</definedName>
    <definedName name="rasSubject1_49">#REF!</definedName>
    <definedName name="rasSubject1_50">#REF!</definedName>
    <definedName name="rasSubject1_51">#REF!</definedName>
    <definedName name="rasSubject1_52">#REF!</definedName>
    <definedName name="rasSubject1_53">#REF!</definedName>
    <definedName name="rasSubject1_55">#REF!</definedName>
    <definedName name="rasSubject1_57">#REF!</definedName>
    <definedName name="rasSubject1_6">#REF!</definedName>
    <definedName name="rasSubject1_7">#REF!</definedName>
    <definedName name="rasSubject1_9">#REF!</definedName>
    <definedName name="rasSubject2">#REF!</definedName>
    <definedName name="rasSubject2_16">#REF!</definedName>
    <definedName name="rasSubject2_21">#REF!</definedName>
    <definedName name="rasSubject2_22">#REF!</definedName>
    <definedName name="rasSubject2_26">#REF!</definedName>
    <definedName name="rasSubject2_27">#REF!</definedName>
    <definedName name="rasSubject2_28">#REF!</definedName>
    <definedName name="rasSubject2_30">#REF!</definedName>
    <definedName name="rasSubject2_31">#REF!</definedName>
    <definedName name="rasSubject2_32">#REF!</definedName>
    <definedName name="rasSubject2_33">#REF!</definedName>
    <definedName name="rasSubject2_37">#REF!</definedName>
    <definedName name="rasSubject2_40">#REF!</definedName>
    <definedName name="rasSubject2_45">#REF!</definedName>
    <definedName name="rasSubject2_46">#REF!</definedName>
    <definedName name="rasSubject2_47">#REF!</definedName>
    <definedName name="rasSubject2_49">#REF!</definedName>
    <definedName name="rasSubject2_50">#REF!</definedName>
    <definedName name="rasSubject2_51">#REF!</definedName>
    <definedName name="rasSubject2_52">#REF!</definedName>
    <definedName name="rasSubject2_53">#REF!</definedName>
    <definedName name="rasSubject2_55">#REF!</definedName>
    <definedName name="rasSubject2_57">#REF!</definedName>
    <definedName name="rasSubject2_6">#REF!</definedName>
    <definedName name="rasSubject2_7">#REF!</definedName>
    <definedName name="rasSubject2_9">#REF!</definedName>
    <definedName name="rasSum">#REF!</definedName>
    <definedName name="rasSum_16">#REF!</definedName>
    <definedName name="rasSum_21">#REF!</definedName>
    <definedName name="rasSum_22">#REF!</definedName>
    <definedName name="rasSum_26">#REF!</definedName>
    <definedName name="rasSum_27">#REF!</definedName>
    <definedName name="rasSum_28">#REF!</definedName>
    <definedName name="rasSum_30">#REF!</definedName>
    <definedName name="rasSum_31">#REF!</definedName>
    <definedName name="rasSum_32">#REF!</definedName>
    <definedName name="rasSum_33">#REF!</definedName>
    <definedName name="rasSum_37">#REF!</definedName>
    <definedName name="rasSum_40">#REF!</definedName>
    <definedName name="rasSum_45">#REF!</definedName>
    <definedName name="rasSum_46">#REF!</definedName>
    <definedName name="rasSum_47">#REF!</definedName>
    <definedName name="rasSum_49">#REF!</definedName>
    <definedName name="rasSum_50">#REF!</definedName>
    <definedName name="rasSum_51">#REF!</definedName>
    <definedName name="rasSum_52">#REF!</definedName>
    <definedName name="rasSum_53">#REF!</definedName>
    <definedName name="rasSum_55">#REF!</definedName>
    <definedName name="rasSum_57">#REF!</definedName>
    <definedName name="rasSum_6">#REF!</definedName>
    <definedName name="rasSum_7">#REF!</definedName>
    <definedName name="rasSum_9">#REF!</definedName>
    <definedName name="rasWRecSum1">#REF!</definedName>
    <definedName name="rasWRecSum1_16">#REF!</definedName>
    <definedName name="rasWRecSum1_21">#REF!</definedName>
    <definedName name="rasWRecSum1_22">#REF!</definedName>
    <definedName name="rasWRecSum1_26">#REF!</definedName>
    <definedName name="rasWRecSum1_27">#REF!</definedName>
    <definedName name="rasWRecSum1_28">#REF!</definedName>
    <definedName name="rasWRecSum1_30">#REF!</definedName>
    <definedName name="rasWRecSum1_31">#REF!</definedName>
    <definedName name="rasWRecSum1_32">#REF!</definedName>
    <definedName name="rasWRecSum1_33">#REF!</definedName>
    <definedName name="rasWRecSum1_37">#REF!</definedName>
    <definedName name="rasWRecSum1_40">#REF!</definedName>
    <definedName name="rasWRecSum1_45">#REF!</definedName>
    <definedName name="rasWRecSum1_46">#REF!</definedName>
    <definedName name="rasWRecSum1_47">#REF!</definedName>
    <definedName name="rasWRecSum1_49">#REF!</definedName>
    <definedName name="rasWRecSum1_50">#REF!</definedName>
    <definedName name="rasWRecSum1_51">#REF!</definedName>
    <definedName name="rasWRecSum1_52">#REF!</definedName>
    <definedName name="rasWRecSum1_53">#REF!</definedName>
    <definedName name="rasWRecSum1_55">#REF!</definedName>
    <definedName name="rasWRecSum1_57">#REF!</definedName>
    <definedName name="rasWRecSum1_6">#REF!</definedName>
    <definedName name="rasWRecSum1_7">#REF!</definedName>
    <definedName name="rasWRecSum1_9">#REF!</definedName>
    <definedName name="rasWRecSum2">#REF!</definedName>
    <definedName name="rasWRecSum2_16">#REF!</definedName>
    <definedName name="rasWRecSum2_21">#REF!</definedName>
    <definedName name="rasWRecSum2_22">#REF!</definedName>
    <definedName name="rasWRecSum2_26">#REF!</definedName>
    <definedName name="rasWRecSum2_27">#REF!</definedName>
    <definedName name="rasWRecSum2_28">#REF!</definedName>
    <definedName name="rasWRecSum2_30">#REF!</definedName>
    <definedName name="rasWRecSum2_31">#REF!</definedName>
    <definedName name="rasWRecSum2_32">#REF!</definedName>
    <definedName name="rasWRecSum2_33">#REF!</definedName>
    <definedName name="rasWRecSum2_37">#REF!</definedName>
    <definedName name="rasWRecSum2_40">#REF!</definedName>
    <definedName name="rasWRecSum2_45">#REF!</definedName>
    <definedName name="rasWRecSum2_46">#REF!</definedName>
    <definedName name="rasWRecSum2_47">#REF!</definedName>
    <definedName name="rasWRecSum2_49">#REF!</definedName>
    <definedName name="rasWRecSum2_50">#REF!</definedName>
    <definedName name="rasWRecSum2_51">#REF!</definedName>
    <definedName name="rasWRecSum2_52">#REF!</definedName>
    <definedName name="rasWRecSum2_53">#REF!</definedName>
    <definedName name="rasWRecSum2_55">#REF!</definedName>
    <definedName name="rasWRecSum2_57">#REF!</definedName>
    <definedName name="rasWRecSum2_6">#REF!</definedName>
    <definedName name="rasWRecSum2_7">#REF!</definedName>
    <definedName name="rasWRecSum2_9">#REF!</definedName>
    <definedName name="rasWRecSumC">#REF!</definedName>
    <definedName name="rasWRecSumC_16">#REF!</definedName>
    <definedName name="rasWRecSumC_21">#REF!</definedName>
    <definedName name="rasWRecSumC_22">#REF!</definedName>
    <definedName name="rasWRecSumC_26">#REF!</definedName>
    <definedName name="rasWRecSumC_27">#REF!</definedName>
    <definedName name="rasWRecSumC_28">#REF!</definedName>
    <definedName name="rasWRecSumC_30">#REF!</definedName>
    <definedName name="rasWRecSumC_31">#REF!</definedName>
    <definedName name="rasWRecSumC_32">#REF!</definedName>
    <definedName name="rasWRecSumC_33">#REF!</definedName>
    <definedName name="rasWRecSumC_37">#REF!</definedName>
    <definedName name="rasWRecSumC_40">#REF!</definedName>
    <definedName name="rasWRecSumC_45">#REF!</definedName>
    <definedName name="rasWRecSumC_46">#REF!</definedName>
    <definedName name="rasWRecSumC_47">#REF!</definedName>
    <definedName name="rasWRecSumC_49">#REF!</definedName>
    <definedName name="rasWRecSumC_50">#REF!</definedName>
    <definedName name="rasWRecSumC_51">#REF!</definedName>
    <definedName name="rasWRecSumC_52">#REF!</definedName>
    <definedName name="rasWRecSumC_53">#REF!</definedName>
    <definedName name="rasWRecSumC_55">#REF!</definedName>
    <definedName name="rasWRecSumC_57">#REF!</definedName>
    <definedName name="rasWRecSumC_6">#REF!</definedName>
    <definedName name="rasWRecSumC_7">#REF!</definedName>
    <definedName name="rasWRecSumC_9">#REF!</definedName>
    <definedName name="rasWSum1">#REF!</definedName>
    <definedName name="rasWSum1_16">#REF!</definedName>
    <definedName name="rasWSum1_21">#REF!</definedName>
    <definedName name="rasWSum1_22">#REF!</definedName>
    <definedName name="rasWSum1_26">#REF!</definedName>
    <definedName name="rasWSum1_27">#REF!</definedName>
    <definedName name="rasWSum1_28">#REF!</definedName>
    <definedName name="rasWSum1_30">#REF!</definedName>
    <definedName name="rasWSum1_31">#REF!</definedName>
    <definedName name="rasWSum1_32">#REF!</definedName>
    <definedName name="rasWSum1_33">#REF!</definedName>
    <definedName name="rasWSum1_37">#REF!</definedName>
    <definedName name="rasWSum1_40">#REF!</definedName>
    <definedName name="rasWSum1_45">#REF!</definedName>
    <definedName name="rasWSum1_46">#REF!</definedName>
    <definedName name="rasWSum1_47">#REF!</definedName>
    <definedName name="rasWSum1_49">#REF!</definedName>
    <definedName name="rasWSum1_50">#REF!</definedName>
    <definedName name="rasWSum1_51">#REF!</definedName>
    <definedName name="rasWSum1_52">#REF!</definedName>
    <definedName name="rasWSum1_53">#REF!</definedName>
    <definedName name="rasWSum1_55">#REF!</definedName>
    <definedName name="rasWSum1_57">#REF!</definedName>
    <definedName name="rasWSum1_6">#REF!</definedName>
    <definedName name="rasWSum1_7">#REF!</definedName>
    <definedName name="rasWSum1_9">#REF!</definedName>
    <definedName name="rasWSum2">#REF!</definedName>
    <definedName name="rasWSum2_16">#REF!</definedName>
    <definedName name="rasWSum2_21">#REF!</definedName>
    <definedName name="rasWSum2_22">#REF!</definedName>
    <definedName name="rasWSum2_26">#REF!</definedName>
    <definedName name="rasWSum2_27">#REF!</definedName>
    <definedName name="rasWSum2_28">#REF!</definedName>
    <definedName name="rasWSum2_30">#REF!</definedName>
    <definedName name="rasWSum2_31">#REF!</definedName>
    <definedName name="rasWSum2_32">#REF!</definedName>
    <definedName name="rasWSum2_33">#REF!</definedName>
    <definedName name="rasWSum2_37">#REF!</definedName>
    <definedName name="rasWSum2_40">#REF!</definedName>
    <definedName name="rasWSum2_45">#REF!</definedName>
    <definedName name="rasWSum2_46">#REF!</definedName>
    <definedName name="rasWSum2_47">#REF!</definedName>
    <definedName name="rasWSum2_49">#REF!</definedName>
    <definedName name="rasWSum2_50">#REF!</definedName>
    <definedName name="rasWSum2_51">#REF!</definedName>
    <definedName name="rasWSum2_52">#REF!</definedName>
    <definedName name="rasWSum2_53">#REF!</definedName>
    <definedName name="rasWSum2_55">#REF!</definedName>
    <definedName name="rasWSum2_57">#REF!</definedName>
    <definedName name="rasWSum2_6">#REF!</definedName>
    <definedName name="rasWSum2_7">#REF!</definedName>
    <definedName name="rasWSum2_9">#REF!</definedName>
    <definedName name="rasWSumC">#REF!</definedName>
    <definedName name="rasWSumC_16">#REF!</definedName>
    <definedName name="rasWSumC_21">#REF!</definedName>
    <definedName name="rasWSumC_22">#REF!</definedName>
    <definedName name="rasWSumC_26">#REF!</definedName>
    <definedName name="rasWSumC_27">#REF!</definedName>
    <definedName name="rasWSumC_28">#REF!</definedName>
    <definedName name="rasWSumC_30">#REF!</definedName>
    <definedName name="rasWSumC_31">#REF!</definedName>
    <definedName name="rasWSumC_32">#REF!</definedName>
    <definedName name="rasWSumC_33">#REF!</definedName>
    <definedName name="rasWSumC_37">#REF!</definedName>
    <definedName name="rasWSumC_40">#REF!</definedName>
    <definedName name="rasWSumC_45">#REF!</definedName>
    <definedName name="rasWSumC_46">#REF!</definedName>
    <definedName name="rasWSumC_47">#REF!</definedName>
    <definedName name="rasWSumC_49">#REF!</definedName>
    <definedName name="rasWSumC_50">#REF!</definedName>
    <definedName name="rasWSumC_51">#REF!</definedName>
    <definedName name="rasWSumC_52">#REF!</definedName>
    <definedName name="rasWSumC_53">#REF!</definedName>
    <definedName name="rasWSumC_55">#REF!</definedName>
    <definedName name="rasWSumC_57">#REF!</definedName>
    <definedName name="rasWSumC_6">#REF!</definedName>
    <definedName name="rasWSumC_7">#REF!</definedName>
    <definedName name="rasWSumC_9">#REF!</definedName>
    <definedName name="rt">#REF!</definedName>
    <definedName name="rty">#REF!</definedName>
    <definedName name="s">#REF!</definedName>
    <definedName name="summary2">#REF!</definedName>
    <definedName name="tanya">#REF!</definedName>
    <definedName name="Template">#REF!</definedName>
    <definedName name="tertw">#REF!</definedName>
    <definedName name="thfh">#REF!</definedName>
    <definedName name="tlfAprt">#REF!</definedName>
    <definedName name="tlfAprt_16">#REF!</definedName>
    <definedName name="tlfAprt_21">#REF!</definedName>
    <definedName name="tlfAprt_22">#REF!</definedName>
    <definedName name="tlfAprt_26">#REF!</definedName>
    <definedName name="tlfAprt_27">#REF!</definedName>
    <definedName name="tlfAprt_28">#REF!</definedName>
    <definedName name="tlfAprt_30">#REF!</definedName>
    <definedName name="tlfAprt_31">#REF!</definedName>
    <definedName name="tlfAprt_32">#REF!</definedName>
    <definedName name="tlfAprt_33">#REF!</definedName>
    <definedName name="tlfAprt_37">#REF!</definedName>
    <definedName name="tlfAprt_40">#REF!</definedName>
    <definedName name="tlfAprt_45">#REF!</definedName>
    <definedName name="tlfAprt_46">#REF!</definedName>
    <definedName name="tlfAprt_47">#REF!</definedName>
    <definedName name="tlfAprt_49">#REF!</definedName>
    <definedName name="tlfAprt_50">#REF!</definedName>
    <definedName name="tlfAprt_51">#REF!</definedName>
    <definedName name="tlfAprt_52">#REF!</definedName>
    <definedName name="tlfAprt_53">#REF!</definedName>
    <definedName name="tlfAprt_55">#REF!</definedName>
    <definedName name="tlfAprt_57">#REF!</definedName>
    <definedName name="tlfAprt_6">#REF!</definedName>
    <definedName name="tlfAprt_7">#REF!</definedName>
    <definedName name="tlfAprt_9">#REF!</definedName>
    <definedName name="tlfBank">#REF!</definedName>
    <definedName name="tlfBank_16">#REF!</definedName>
    <definedName name="tlfBank_21">#REF!</definedName>
    <definedName name="tlfBank_22">#REF!</definedName>
    <definedName name="tlfBank_26">#REF!</definedName>
    <definedName name="tlfBank_27">#REF!</definedName>
    <definedName name="tlfBank_28">#REF!</definedName>
    <definedName name="tlfBank_30">#REF!</definedName>
    <definedName name="tlfBank_31">#REF!</definedName>
    <definedName name="tlfBank_32">#REF!</definedName>
    <definedName name="tlfBank_33">#REF!</definedName>
    <definedName name="tlfBank_37">#REF!</definedName>
    <definedName name="tlfBank_40">#REF!</definedName>
    <definedName name="tlfBank_45">#REF!</definedName>
    <definedName name="tlfBank_46">#REF!</definedName>
    <definedName name="tlfBank_47">#REF!</definedName>
    <definedName name="tlfBank_49">#REF!</definedName>
    <definedName name="tlfBank_50">#REF!</definedName>
    <definedName name="tlfBank_51">#REF!</definedName>
    <definedName name="tlfBank_52">#REF!</definedName>
    <definedName name="tlfBank_53">#REF!</definedName>
    <definedName name="tlfBank_55">#REF!</definedName>
    <definedName name="tlfBank_57">#REF!</definedName>
    <definedName name="tlfBank_6">#REF!</definedName>
    <definedName name="tlfBank_7">#REF!</definedName>
    <definedName name="tlfBank_9">#REF!</definedName>
    <definedName name="tlfCorp">#REF!</definedName>
    <definedName name="tlfCorp_16">#REF!</definedName>
    <definedName name="tlfCorp_21">#REF!</definedName>
    <definedName name="tlfCorp_22">#REF!</definedName>
    <definedName name="tlfCorp_26">#REF!</definedName>
    <definedName name="tlfCorp_27">#REF!</definedName>
    <definedName name="tlfCorp_28">#REF!</definedName>
    <definedName name="tlfCorp_30">#REF!</definedName>
    <definedName name="tlfCorp_31">#REF!</definedName>
    <definedName name="tlfCorp_32">#REF!</definedName>
    <definedName name="tlfCorp_33">#REF!</definedName>
    <definedName name="tlfCorp_37">#REF!</definedName>
    <definedName name="tlfCorp_40">#REF!</definedName>
    <definedName name="tlfCorp_45">#REF!</definedName>
    <definedName name="tlfCorp_46">#REF!</definedName>
    <definedName name="tlfCorp_47">#REF!</definedName>
    <definedName name="tlfCorp_49">#REF!</definedName>
    <definedName name="tlfCorp_50">#REF!</definedName>
    <definedName name="tlfCorp_51">#REF!</definedName>
    <definedName name="tlfCorp_52">#REF!</definedName>
    <definedName name="tlfCorp_53">#REF!</definedName>
    <definedName name="tlfCorp_55">#REF!</definedName>
    <definedName name="tlfCorp_57">#REF!</definedName>
    <definedName name="tlfCorp_6">#REF!</definedName>
    <definedName name="tlfCorp_7">#REF!</definedName>
    <definedName name="tlfCorp_9">#REF!</definedName>
    <definedName name="tlfCount">#REF!</definedName>
    <definedName name="tlfCount_16">#REF!</definedName>
    <definedName name="tlfCount_21">#REF!</definedName>
    <definedName name="tlfCount_22">#REF!</definedName>
    <definedName name="tlfCount_26">#REF!</definedName>
    <definedName name="tlfCount_27">#REF!</definedName>
    <definedName name="tlfCount_28">#REF!</definedName>
    <definedName name="tlfCount_30">#REF!</definedName>
    <definedName name="tlfCount_31">#REF!</definedName>
    <definedName name="tlfCount_32">#REF!</definedName>
    <definedName name="tlfCount_33">#REF!</definedName>
    <definedName name="tlfCount_37">#REF!</definedName>
    <definedName name="tlfCount_40">#REF!</definedName>
    <definedName name="tlfCount_45">#REF!</definedName>
    <definedName name="tlfCount_46">#REF!</definedName>
    <definedName name="tlfCount_47">#REF!</definedName>
    <definedName name="tlfCount_49">#REF!</definedName>
    <definedName name="tlfCount_50">#REF!</definedName>
    <definedName name="tlfCount_51">#REF!</definedName>
    <definedName name="tlfCount_52">#REF!</definedName>
    <definedName name="tlfCount_53">#REF!</definedName>
    <definedName name="tlfCount_55">#REF!</definedName>
    <definedName name="tlfCount_57">#REF!</definedName>
    <definedName name="tlfCount_6">#REF!</definedName>
    <definedName name="tlfCount_7">#REF!</definedName>
    <definedName name="tlfCount_9">#REF!</definedName>
    <definedName name="tlfFIO">#REF!</definedName>
    <definedName name="tlfFIO_16">#REF!</definedName>
    <definedName name="tlfFIO_21">#REF!</definedName>
    <definedName name="tlfFIO_22">#REF!</definedName>
    <definedName name="tlfFIO_26">#REF!</definedName>
    <definedName name="tlfFIO_27">#REF!</definedName>
    <definedName name="tlfFIO_28">#REF!</definedName>
    <definedName name="tlfFIO_30">#REF!</definedName>
    <definedName name="tlfFIO_31">#REF!</definedName>
    <definedName name="tlfFIO_32">#REF!</definedName>
    <definedName name="tlfFIO_33">#REF!</definedName>
    <definedName name="tlfFIO_37">#REF!</definedName>
    <definedName name="tlfFIO_40">#REF!</definedName>
    <definedName name="tlfFIO_45">#REF!</definedName>
    <definedName name="tlfFIO_46">#REF!</definedName>
    <definedName name="tlfFIO_47">#REF!</definedName>
    <definedName name="tlfFIO_49">#REF!</definedName>
    <definedName name="tlfFIO_50">#REF!</definedName>
    <definedName name="tlfFIO_51">#REF!</definedName>
    <definedName name="tlfFIO_52">#REF!</definedName>
    <definedName name="tlfFIO_53">#REF!</definedName>
    <definedName name="tlfFIO_55">#REF!</definedName>
    <definedName name="tlfFIO_57">#REF!</definedName>
    <definedName name="tlfFIO_6">#REF!</definedName>
    <definedName name="tlfFIO_7">#REF!</definedName>
    <definedName name="tlfFIO_9">#REF!</definedName>
    <definedName name="tlfHouse">#REF!</definedName>
    <definedName name="tlfHouse_16">#REF!</definedName>
    <definedName name="tlfHouse_21">#REF!</definedName>
    <definedName name="tlfHouse_22">#REF!</definedName>
    <definedName name="tlfHouse_26">#REF!</definedName>
    <definedName name="tlfHouse_27">#REF!</definedName>
    <definedName name="tlfHouse_28">#REF!</definedName>
    <definedName name="tlfHouse_30">#REF!</definedName>
    <definedName name="tlfHouse_31">#REF!</definedName>
    <definedName name="tlfHouse_32">#REF!</definedName>
    <definedName name="tlfHouse_33">#REF!</definedName>
    <definedName name="tlfHouse_37">#REF!</definedName>
    <definedName name="tlfHouse_40">#REF!</definedName>
    <definedName name="tlfHouse_45">#REF!</definedName>
    <definedName name="tlfHouse_46">#REF!</definedName>
    <definedName name="tlfHouse_47">#REF!</definedName>
    <definedName name="tlfHouse_49">#REF!</definedName>
    <definedName name="tlfHouse_50">#REF!</definedName>
    <definedName name="tlfHouse_51">#REF!</definedName>
    <definedName name="tlfHouse_52">#REF!</definedName>
    <definedName name="tlfHouse_53">#REF!</definedName>
    <definedName name="tlfHouse_55">#REF!</definedName>
    <definedName name="tlfHouse_57">#REF!</definedName>
    <definedName name="tlfHouse_6">#REF!</definedName>
    <definedName name="tlfHouse_7">#REF!</definedName>
    <definedName name="tlfHouse_9">#REF!</definedName>
    <definedName name="tlfKAprt">#REF!</definedName>
    <definedName name="tlfKAprt_16">#REF!</definedName>
    <definedName name="tlfKAprt_21">#REF!</definedName>
    <definedName name="tlfKAprt_22">#REF!</definedName>
    <definedName name="tlfKAprt_26">#REF!</definedName>
    <definedName name="tlfKAprt_27">#REF!</definedName>
    <definedName name="tlfKAprt_28">#REF!</definedName>
    <definedName name="tlfKAprt_30">#REF!</definedName>
    <definedName name="tlfKAprt_31">#REF!</definedName>
    <definedName name="tlfKAprt_32">#REF!</definedName>
    <definedName name="tlfKAprt_33">#REF!</definedName>
    <definedName name="tlfKAprt_37">#REF!</definedName>
    <definedName name="tlfKAprt_40">#REF!</definedName>
    <definedName name="tlfKAprt_45">#REF!</definedName>
    <definedName name="tlfKAprt_46">#REF!</definedName>
    <definedName name="tlfKAprt_47">#REF!</definedName>
    <definedName name="tlfKAprt_49">#REF!</definedName>
    <definedName name="tlfKAprt_50">#REF!</definedName>
    <definedName name="tlfKAprt_51">#REF!</definedName>
    <definedName name="tlfKAprt_52">#REF!</definedName>
    <definedName name="tlfKAprt_53">#REF!</definedName>
    <definedName name="tlfKAprt_55">#REF!</definedName>
    <definedName name="tlfKAprt_57">#REF!</definedName>
    <definedName name="tlfKAprt_6">#REF!</definedName>
    <definedName name="tlfKAprt_7">#REF!</definedName>
    <definedName name="tlfKAprt_9">#REF!</definedName>
    <definedName name="tlfKBank">#REF!</definedName>
    <definedName name="tlfKBank_16">#REF!</definedName>
    <definedName name="tlfKBank_21">#REF!</definedName>
    <definedName name="tlfKBank_22">#REF!</definedName>
    <definedName name="tlfKBank_26">#REF!</definedName>
    <definedName name="tlfKBank_27">#REF!</definedName>
    <definedName name="tlfKBank_28">#REF!</definedName>
    <definedName name="tlfKBank_30">#REF!</definedName>
    <definedName name="tlfKBank_31">#REF!</definedName>
    <definedName name="tlfKBank_32">#REF!</definedName>
    <definedName name="tlfKBank_33">#REF!</definedName>
    <definedName name="tlfKBank_37">#REF!</definedName>
    <definedName name="tlfKBank_40">#REF!</definedName>
    <definedName name="tlfKBank_45">#REF!</definedName>
    <definedName name="tlfKBank_46">#REF!</definedName>
    <definedName name="tlfKBank_47">#REF!</definedName>
    <definedName name="tlfKBank_49">#REF!</definedName>
    <definedName name="tlfKBank_50">#REF!</definedName>
    <definedName name="tlfKBank_51">#REF!</definedName>
    <definedName name="tlfKBank_52">#REF!</definedName>
    <definedName name="tlfKBank_53">#REF!</definedName>
    <definedName name="tlfKBank_55">#REF!</definedName>
    <definedName name="tlfKBank_57">#REF!</definedName>
    <definedName name="tlfKBank_6">#REF!</definedName>
    <definedName name="tlfKBank_7">#REF!</definedName>
    <definedName name="tlfKBank_9">#REF!</definedName>
    <definedName name="tlfKCorp">#REF!</definedName>
    <definedName name="tlfKCorp_16">#REF!</definedName>
    <definedName name="tlfKCorp_21">#REF!</definedName>
    <definedName name="tlfKCorp_22">#REF!</definedName>
    <definedName name="tlfKCorp_26">#REF!</definedName>
    <definedName name="tlfKCorp_27">#REF!</definedName>
    <definedName name="tlfKCorp_28">#REF!</definedName>
    <definedName name="tlfKCorp_30">#REF!</definedName>
    <definedName name="tlfKCorp_31">#REF!</definedName>
    <definedName name="tlfKCorp_32">#REF!</definedName>
    <definedName name="tlfKCorp_33">#REF!</definedName>
    <definedName name="tlfKCorp_37">#REF!</definedName>
    <definedName name="tlfKCorp_40">#REF!</definedName>
    <definedName name="tlfKCorp_45">#REF!</definedName>
    <definedName name="tlfKCorp_46">#REF!</definedName>
    <definedName name="tlfKCorp_47">#REF!</definedName>
    <definedName name="tlfKCorp_49">#REF!</definedName>
    <definedName name="tlfKCorp_50">#REF!</definedName>
    <definedName name="tlfKCorp_51">#REF!</definedName>
    <definedName name="tlfKCorp_52">#REF!</definedName>
    <definedName name="tlfKCorp_53">#REF!</definedName>
    <definedName name="tlfKCorp_55">#REF!</definedName>
    <definedName name="tlfKCorp_57">#REF!</definedName>
    <definedName name="tlfKCorp_6">#REF!</definedName>
    <definedName name="tlfKCorp_7">#REF!</definedName>
    <definedName name="tlfKCorp_9">#REF!</definedName>
    <definedName name="tlfKCount">#REF!</definedName>
    <definedName name="tlfKCount_16">#REF!</definedName>
    <definedName name="tlfKCount_21">#REF!</definedName>
    <definedName name="tlfKCount_22">#REF!</definedName>
    <definedName name="tlfKCount_26">#REF!</definedName>
    <definedName name="tlfKCount_27">#REF!</definedName>
    <definedName name="tlfKCount_28">#REF!</definedName>
    <definedName name="tlfKCount_30">#REF!</definedName>
    <definedName name="tlfKCount_31">#REF!</definedName>
    <definedName name="tlfKCount_32">#REF!</definedName>
    <definedName name="tlfKCount_33">#REF!</definedName>
    <definedName name="tlfKCount_37">#REF!</definedName>
    <definedName name="tlfKCount_40">#REF!</definedName>
    <definedName name="tlfKCount_45">#REF!</definedName>
    <definedName name="tlfKCount_46">#REF!</definedName>
    <definedName name="tlfKCount_47">#REF!</definedName>
    <definedName name="tlfKCount_49">#REF!</definedName>
    <definedName name="tlfKCount_50">#REF!</definedName>
    <definedName name="tlfKCount_51">#REF!</definedName>
    <definedName name="tlfKCount_52">#REF!</definedName>
    <definedName name="tlfKCount_53">#REF!</definedName>
    <definedName name="tlfKCount_55">#REF!</definedName>
    <definedName name="tlfKCount_57">#REF!</definedName>
    <definedName name="tlfKCount_6">#REF!</definedName>
    <definedName name="tlfKCount_7">#REF!</definedName>
    <definedName name="tlfKCount_9">#REF!</definedName>
    <definedName name="tlfKFio">#REF!</definedName>
    <definedName name="tlfKFio_16">#REF!</definedName>
    <definedName name="tlfKFio_21">#REF!</definedName>
    <definedName name="tlfKFio_22">#REF!</definedName>
    <definedName name="tlfKFio_26">#REF!</definedName>
    <definedName name="tlfKFio_27">#REF!</definedName>
    <definedName name="tlfKFio_28">#REF!</definedName>
    <definedName name="tlfKFio_30">#REF!</definedName>
    <definedName name="tlfKFio_31">#REF!</definedName>
    <definedName name="tlfKFio_32">#REF!</definedName>
    <definedName name="tlfKFio_33">#REF!</definedName>
    <definedName name="tlfKFio_37">#REF!</definedName>
    <definedName name="tlfKFio_40">#REF!</definedName>
    <definedName name="tlfKFio_45">#REF!</definedName>
    <definedName name="tlfKFio_46">#REF!</definedName>
    <definedName name="tlfKFio_47">#REF!</definedName>
    <definedName name="tlfKFio_49">#REF!</definedName>
    <definedName name="tlfKFio_50">#REF!</definedName>
    <definedName name="tlfKFio_51">#REF!</definedName>
    <definedName name="tlfKFio_52">#REF!</definedName>
    <definedName name="tlfKFio_53">#REF!</definedName>
    <definedName name="tlfKFio_55">#REF!</definedName>
    <definedName name="tlfKFio_57">#REF!</definedName>
    <definedName name="tlfKFio_6">#REF!</definedName>
    <definedName name="tlfKFio_7">#REF!</definedName>
    <definedName name="tlfKFio_9">#REF!</definedName>
    <definedName name="tlfKHouse">#REF!</definedName>
    <definedName name="tlfKHouse_16">#REF!</definedName>
    <definedName name="tlfKHouse_21">#REF!</definedName>
    <definedName name="tlfKHouse_22">#REF!</definedName>
    <definedName name="tlfKHouse_26">#REF!</definedName>
    <definedName name="tlfKHouse_27">#REF!</definedName>
    <definedName name="tlfKHouse_28">#REF!</definedName>
    <definedName name="tlfKHouse_30">#REF!</definedName>
    <definedName name="tlfKHouse_31">#REF!</definedName>
    <definedName name="tlfKHouse_32">#REF!</definedName>
    <definedName name="tlfKHouse_33">#REF!</definedName>
    <definedName name="tlfKHouse_37">#REF!</definedName>
    <definedName name="tlfKHouse_40">#REF!</definedName>
    <definedName name="tlfKHouse_45">#REF!</definedName>
    <definedName name="tlfKHouse_46">#REF!</definedName>
    <definedName name="tlfKHouse_47">#REF!</definedName>
    <definedName name="tlfKHouse_49">#REF!</definedName>
    <definedName name="tlfKHouse_50">#REF!</definedName>
    <definedName name="tlfKHouse_51">#REF!</definedName>
    <definedName name="tlfKHouse_52">#REF!</definedName>
    <definedName name="tlfKHouse_53">#REF!</definedName>
    <definedName name="tlfKHouse_55">#REF!</definedName>
    <definedName name="tlfKHouse_57">#REF!</definedName>
    <definedName name="tlfKHouse_6">#REF!</definedName>
    <definedName name="tlfKHouse_7">#REF!</definedName>
    <definedName name="tlfKHouse_9">#REF!</definedName>
    <definedName name="tlfKMonth">#REF!</definedName>
    <definedName name="tlfKMonth_16">#REF!</definedName>
    <definedName name="tlfKMonth_21">#REF!</definedName>
    <definedName name="tlfKMonth_22">#REF!</definedName>
    <definedName name="tlfKMonth_26">#REF!</definedName>
    <definedName name="tlfKMonth_27">#REF!</definedName>
    <definedName name="tlfKMonth_28">#REF!</definedName>
    <definedName name="tlfKMonth_30">#REF!</definedName>
    <definedName name="tlfKMonth_31">#REF!</definedName>
    <definedName name="tlfKMonth_32">#REF!</definedName>
    <definedName name="tlfKMonth_33">#REF!</definedName>
    <definedName name="tlfKMonth_37">#REF!</definedName>
    <definedName name="tlfKMonth_40">#REF!</definedName>
    <definedName name="tlfKMonth_45">#REF!</definedName>
    <definedName name="tlfKMonth_46">#REF!</definedName>
    <definedName name="tlfKMonth_47">#REF!</definedName>
    <definedName name="tlfKMonth_49">#REF!</definedName>
    <definedName name="tlfKMonth_50">#REF!</definedName>
    <definedName name="tlfKMonth_51">#REF!</definedName>
    <definedName name="tlfKMonth_52">#REF!</definedName>
    <definedName name="tlfKMonth_53">#REF!</definedName>
    <definedName name="tlfKMonth_55">#REF!</definedName>
    <definedName name="tlfKMonth_57">#REF!</definedName>
    <definedName name="tlfKMonth_6">#REF!</definedName>
    <definedName name="tlfKMonth_7">#REF!</definedName>
    <definedName name="tlfKMonth_9">#REF!</definedName>
    <definedName name="tlfKStreet">#REF!</definedName>
    <definedName name="tlfKStreet_16">#REF!</definedName>
    <definedName name="tlfKStreet_21">#REF!</definedName>
    <definedName name="tlfKStreet_22">#REF!</definedName>
    <definedName name="tlfKStreet_26">#REF!</definedName>
    <definedName name="tlfKStreet_27">#REF!</definedName>
    <definedName name="tlfKStreet_28">#REF!</definedName>
    <definedName name="tlfKStreet_30">#REF!</definedName>
    <definedName name="tlfKStreet_31">#REF!</definedName>
    <definedName name="tlfKStreet_32">#REF!</definedName>
    <definedName name="tlfKStreet_33">#REF!</definedName>
    <definedName name="tlfKStreet_37">#REF!</definedName>
    <definedName name="tlfKStreet_40">#REF!</definedName>
    <definedName name="tlfKStreet_45">#REF!</definedName>
    <definedName name="tlfKStreet_46">#REF!</definedName>
    <definedName name="tlfKStreet_47">#REF!</definedName>
    <definedName name="tlfKStreet_49">#REF!</definedName>
    <definedName name="tlfKStreet_50">#REF!</definedName>
    <definedName name="tlfKStreet_51">#REF!</definedName>
    <definedName name="tlfKStreet_52">#REF!</definedName>
    <definedName name="tlfKStreet_53">#REF!</definedName>
    <definedName name="tlfKStreet_55">#REF!</definedName>
    <definedName name="tlfKStreet_57">#REF!</definedName>
    <definedName name="tlfKStreet_6">#REF!</definedName>
    <definedName name="tlfKStreet_7">#REF!</definedName>
    <definedName name="tlfKStreet_9">#REF!</definedName>
    <definedName name="tlfKSum">#REF!</definedName>
    <definedName name="tlfKSum_16">#REF!</definedName>
    <definedName name="tlfKSum_21">#REF!</definedName>
    <definedName name="tlfKSum_22">#REF!</definedName>
    <definedName name="tlfKSum_26">#REF!</definedName>
    <definedName name="tlfKSum_27">#REF!</definedName>
    <definedName name="tlfKSum_28">#REF!</definedName>
    <definedName name="tlfKSum_30">#REF!</definedName>
    <definedName name="tlfKSum_31">#REF!</definedName>
    <definedName name="tlfKSum_32">#REF!</definedName>
    <definedName name="tlfKSum_33">#REF!</definedName>
    <definedName name="tlfKSum_37">#REF!</definedName>
    <definedName name="tlfKSum_40">#REF!</definedName>
    <definedName name="tlfKSum_45">#REF!</definedName>
    <definedName name="tlfKSum_46">#REF!</definedName>
    <definedName name="tlfKSum_47">#REF!</definedName>
    <definedName name="tlfKSum_49">#REF!</definedName>
    <definedName name="tlfKSum_50">#REF!</definedName>
    <definedName name="tlfKSum_51">#REF!</definedName>
    <definedName name="tlfKSum_52">#REF!</definedName>
    <definedName name="tlfKSum_53">#REF!</definedName>
    <definedName name="tlfKSum_55">#REF!</definedName>
    <definedName name="tlfKSum_57">#REF!</definedName>
    <definedName name="tlfKSum_6">#REF!</definedName>
    <definedName name="tlfKSum_7">#REF!</definedName>
    <definedName name="tlfKSum_9">#REF!</definedName>
    <definedName name="tlfKTarif">#REF!</definedName>
    <definedName name="tlfKTarif_16">#REF!</definedName>
    <definedName name="tlfKTarif_21">#REF!</definedName>
    <definedName name="tlfKTarif_22">#REF!</definedName>
    <definedName name="tlfKTarif_26">#REF!</definedName>
    <definedName name="tlfKTarif_27">#REF!</definedName>
    <definedName name="tlfKTarif_28">#REF!</definedName>
    <definedName name="tlfKTarif_30">#REF!</definedName>
    <definedName name="tlfKTarif_31">#REF!</definedName>
    <definedName name="tlfKTarif_32">#REF!</definedName>
    <definedName name="tlfKTarif_33">#REF!</definedName>
    <definedName name="tlfKTarif_37">#REF!</definedName>
    <definedName name="tlfKTarif_40">#REF!</definedName>
    <definedName name="tlfKTarif_45">#REF!</definedName>
    <definedName name="tlfKTarif_46">#REF!</definedName>
    <definedName name="tlfKTarif_47">#REF!</definedName>
    <definedName name="tlfKTarif_49">#REF!</definedName>
    <definedName name="tlfKTarif_50">#REF!</definedName>
    <definedName name="tlfKTarif_51">#REF!</definedName>
    <definedName name="tlfKTarif_52">#REF!</definedName>
    <definedName name="tlfKTarif_53">#REF!</definedName>
    <definedName name="tlfKTarif_55">#REF!</definedName>
    <definedName name="tlfKTarif_57">#REF!</definedName>
    <definedName name="tlfKTarif_6">#REF!</definedName>
    <definedName name="tlfKTarif_7">#REF!</definedName>
    <definedName name="tlfKTarif_9">#REF!</definedName>
    <definedName name="tlfKTlfNum">#REF!</definedName>
    <definedName name="tlfKTlfNum_16">#REF!</definedName>
    <definedName name="tlfKTlfNum_21">#REF!</definedName>
    <definedName name="tlfKTlfNum_22">#REF!</definedName>
    <definedName name="tlfKTlfNum_26">#REF!</definedName>
    <definedName name="tlfKTlfNum_27">#REF!</definedName>
    <definedName name="tlfKTlfNum_28">#REF!</definedName>
    <definedName name="tlfKTlfNum_30">#REF!</definedName>
    <definedName name="tlfKTlfNum_31">#REF!</definedName>
    <definedName name="tlfKTlfNum_32">#REF!</definedName>
    <definedName name="tlfKTlfNum_33">#REF!</definedName>
    <definedName name="tlfKTlfNum_37">#REF!</definedName>
    <definedName name="tlfKTlfNum_40">#REF!</definedName>
    <definedName name="tlfKTlfNum_45">#REF!</definedName>
    <definedName name="tlfKTlfNum_46">#REF!</definedName>
    <definedName name="tlfKTlfNum_47">#REF!</definedName>
    <definedName name="tlfKTlfNum_49">#REF!</definedName>
    <definedName name="tlfKTlfNum_50">#REF!</definedName>
    <definedName name="tlfKTlfNum_51">#REF!</definedName>
    <definedName name="tlfKTlfNum_52">#REF!</definedName>
    <definedName name="tlfKTlfNum_53">#REF!</definedName>
    <definedName name="tlfKTlfNum_55">#REF!</definedName>
    <definedName name="tlfKTlfNum_57">#REF!</definedName>
    <definedName name="tlfKTlfNum_6">#REF!</definedName>
    <definedName name="tlfKTlfNum_7">#REF!</definedName>
    <definedName name="tlfKTlfNum_9">#REF!</definedName>
    <definedName name="tlfKTotal">#REF!</definedName>
    <definedName name="tlfKTotal_16">#REF!</definedName>
    <definedName name="tlfKTotal_21">#REF!</definedName>
    <definedName name="tlfKTotal_22">#REF!</definedName>
    <definedName name="tlfKTotal_26">#REF!</definedName>
    <definedName name="tlfKTotal_27">#REF!</definedName>
    <definedName name="tlfKTotal_28">#REF!</definedName>
    <definedName name="tlfKTotal_30">#REF!</definedName>
    <definedName name="tlfKTotal_31">#REF!</definedName>
    <definedName name="tlfKTotal_32">#REF!</definedName>
    <definedName name="tlfKTotal_33">#REF!</definedName>
    <definedName name="tlfKTotal_37">#REF!</definedName>
    <definedName name="tlfKTotal_40">#REF!</definedName>
    <definedName name="tlfKTotal_45">#REF!</definedName>
    <definedName name="tlfKTotal_46">#REF!</definedName>
    <definedName name="tlfKTotal_47">#REF!</definedName>
    <definedName name="tlfKTotal_49">#REF!</definedName>
    <definedName name="tlfKTotal_50">#REF!</definedName>
    <definedName name="tlfKTotal_51">#REF!</definedName>
    <definedName name="tlfKTotal_52">#REF!</definedName>
    <definedName name="tlfKTotal_53">#REF!</definedName>
    <definedName name="tlfKTotal_55">#REF!</definedName>
    <definedName name="tlfKTotal_57">#REF!</definedName>
    <definedName name="tlfKTotal_6">#REF!</definedName>
    <definedName name="tlfKTotal_7">#REF!</definedName>
    <definedName name="tlfKTotal_9">#REF!</definedName>
    <definedName name="tlfKYear">#REF!</definedName>
    <definedName name="tlfKYear_16">#REF!</definedName>
    <definedName name="tlfKYear_21">#REF!</definedName>
    <definedName name="tlfKYear_22">#REF!</definedName>
    <definedName name="tlfKYear_26">#REF!</definedName>
    <definedName name="tlfKYear_27">#REF!</definedName>
    <definedName name="tlfKYear_28">#REF!</definedName>
    <definedName name="tlfKYear_30">#REF!</definedName>
    <definedName name="tlfKYear_31">#REF!</definedName>
    <definedName name="tlfKYear_32">#REF!</definedName>
    <definedName name="tlfKYear_33">#REF!</definedName>
    <definedName name="tlfKYear_37">#REF!</definedName>
    <definedName name="tlfKYear_40">#REF!</definedName>
    <definedName name="tlfKYear_45">#REF!</definedName>
    <definedName name="tlfKYear_46">#REF!</definedName>
    <definedName name="tlfKYear_47">#REF!</definedName>
    <definedName name="tlfKYear_49">#REF!</definedName>
    <definedName name="tlfKYear_50">#REF!</definedName>
    <definedName name="tlfKYear_51">#REF!</definedName>
    <definedName name="tlfKYear_52">#REF!</definedName>
    <definedName name="tlfKYear_53">#REF!</definedName>
    <definedName name="tlfKYear_55">#REF!</definedName>
    <definedName name="tlfKYear_57">#REF!</definedName>
    <definedName name="tlfKYear_6">#REF!</definedName>
    <definedName name="tlfKYear_7">#REF!</definedName>
    <definedName name="tlfKYear_9">#REF!</definedName>
    <definedName name="tlfMonth">#REF!</definedName>
    <definedName name="tlfMonth_16">#REF!</definedName>
    <definedName name="tlfMonth_21">#REF!</definedName>
    <definedName name="tlfMonth_22">#REF!</definedName>
    <definedName name="tlfMonth_26">#REF!</definedName>
    <definedName name="tlfMonth_27">#REF!</definedName>
    <definedName name="tlfMonth_28">#REF!</definedName>
    <definedName name="tlfMonth_30">#REF!</definedName>
    <definedName name="tlfMonth_31">#REF!</definedName>
    <definedName name="tlfMonth_32">#REF!</definedName>
    <definedName name="tlfMonth_33">#REF!</definedName>
    <definedName name="tlfMonth_37">#REF!</definedName>
    <definedName name="tlfMonth_40">#REF!</definedName>
    <definedName name="tlfMonth_45">#REF!</definedName>
    <definedName name="tlfMonth_46">#REF!</definedName>
    <definedName name="tlfMonth_47">#REF!</definedName>
    <definedName name="tlfMonth_49">#REF!</definedName>
    <definedName name="tlfMonth_50">#REF!</definedName>
    <definedName name="tlfMonth_51">#REF!</definedName>
    <definedName name="tlfMonth_52">#REF!</definedName>
    <definedName name="tlfMonth_53">#REF!</definedName>
    <definedName name="tlfMonth_55">#REF!</definedName>
    <definedName name="tlfMonth_57">#REF!</definedName>
    <definedName name="tlfMonth_6">#REF!</definedName>
    <definedName name="tlfMonth_7">#REF!</definedName>
    <definedName name="tlfMonth_9">#REF!</definedName>
    <definedName name="tlfStreet">#REF!</definedName>
    <definedName name="tlfStreet_16">#REF!</definedName>
    <definedName name="tlfStreet_21">#REF!</definedName>
    <definedName name="tlfStreet_22">#REF!</definedName>
    <definedName name="tlfStreet_26">#REF!</definedName>
    <definedName name="tlfStreet_27">#REF!</definedName>
    <definedName name="tlfStreet_28">#REF!</definedName>
    <definedName name="tlfStreet_30">#REF!</definedName>
    <definedName name="tlfStreet_31">#REF!</definedName>
    <definedName name="tlfStreet_32">#REF!</definedName>
    <definedName name="tlfStreet_33">#REF!</definedName>
    <definedName name="tlfStreet_37">#REF!</definedName>
    <definedName name="tlfStreet_40">#REF!</definedName>
    <definedName name="tlfStreet_45">#REF!</definedName>
    <definedName name="tlfStreet_46">#REF!</definedName>
    <definedName name="tlfStreet_47">#REF!</definedName>
    <definedName name="tlfStreet_49">#REF!</definedName>
    <definedName name="tlfStreet_50">#REF!</definedName>
    <definedName name="tlfStreet_51">#REF!</definedName>
    <definedName name="tlfStreet_52">#REF!</definedName>
    <definedName name="tlfStreet_53">#REF!</definedName>
    <definedName name="tlfStreet_55">#REF!</definedName>
    <definedName name="tlfStreet_57">#REF!</definedName>
    <definedName name="tlfStreet_6">#REF!</definedName>
    <definedName name="tlfStreet_7">#REF!</definedName>
    <definedName name="tlfStreet_9">#REF!</definedName>
    <definedName name="tlfSum">#REF!</definedName>
    <definedName name="tlfSum_16">#REF!</definedName>
    <definedName name="tlfSum_21">#REF!</definedName>
    <definedName name="tlfSum_22">#REF!</definedName>
    <definedName name="tlfSum_26">#REF!</definedName>
    <definedName name="tlfSum_27">#REF!</definedName>
    <definedName name="tlfSum_28">#REF!</definedName>
    <definedName name="tlfSum_30">#REF!</definedName>
    <definedName name="tlfSum_31">#REF!</definedName>
    <definedName name="tlfSum_32">#REF!</definedName>
    <definedName name="tlfSum_33">#REF!</definedName>
    <definedName name="tlfSum_37">#REF!</definedName>
    <definedName name="tlfSum_40">#REF!</definedName>
    <definedName name="tlfSum_45">#REF!</definedName>
    <definedName name="tlfSum_46">#REF!</definedName>
    <definedName name="tlfSum_47">#REF!</definedName>
    <definedName name="tlfSum_49">#REF!</definedName>
    <definedName name="tlfSum_50">#REF!</definedName>
    <definedName name="tlfSum_51">#REF!</definedName>
    <definedName name="tlfSum_52">#REF!</definedName>
    <definedName name="tlfSum_53">#REF!</definedName>
    <definedName name="tlfSum_55">#REF!</definedName>
    <definedName name="tlfSum_57">#REF!</definedName>
    <definedName name="tlfSum_6">#REF!</definedName>
    <definedName name="tlfSum_7">#REF!</definedName>
    <definedName name="tlfSum_9">#REF!</definedName>
    <definedName name="tlfTarif">#REF!</definedName>
    <definedName name="tlfTarif_16">#REF!</definedName>
    <definedName name="tlfTarif_21">#REF!</definedName>
    <definedName name="tlfTarif_22">#REF!</definedName>
    <definedName name="tlfTarif_26">#REF!</definedName>
    <definedName name="tlfTarif_27">#REF!</definedName>
    <definedName name="tlfTarif_28">#REF!</definedName>
    <definedName name="tlfTarif_30">#REF!</definedName>
    <definedName name="tlfTarif_31">#REF!</definedName>
    <definedName name="tlfTarif_32">#REF!</definedName>
    <definedName name="tlfTarif_33">#REF!</definedName>
    <definedName name="tlfTarif_37">#REF!</definedName>
    <definedName name="tlfTarif_40">#REF!</definedName>
    <definedName name="tlfTarif_45">#REF!</definedName>
    <definedName name="tlfTarif_46">#REF!</definedName>
    <definedName name="tlfTarif_47">#REF!</definedName>
    <definedName name="tlfTarif_49">#REF!</definedName>
    <definedName name="tlfTarif_50">#REF!</definedName>
    <definedName name="tlfTarif_51">#REF!</definedName>
    <definedName name="tlfTarif_52">#REF!</definedName>
    <definedName name="tlfTarif_53">#REF!</definedName>
    <definedName name="tlfTarif_55">#REF!</definedName>
    <definedName name="tlfTarif_57">#REF!</definedName>
    <definedName name="tlfTarif_6">#REF!</definedName>
    <definedName name="tlfTarif_7">#REF!</definedName>
    <definedName name="tlfTarif_9">#REF!</definedName>
    <definedName name="tlfTlfNum">#REF!</definedName>
    <definedName name="tlfTlfNum_16">#REF!</definedName>
    <definedName name="tlfTlfNum_21">#REF!</definedName>
    <definedName name="tlfTlfNum_22">#REF!</definedName>
    <definedName name="tlfTlfNum_26">#REF!</definedName>
    <definedName name="tlfTlfNum_27">#REF!</definedName>
    <definedName name="tlfTlfNum_28">#REF!</definedName>
    <definedName name="tlfTlfNum_30">#REF!</definedName>
    <definedName name="tlfTlfNum_31">#REF!</definedName>
    <definedName name="tlfTlfNum_32">#REF!</definedName>
    <definedName name="tlfTlfNum_33">#REF!</definedName>
    <definedName name="tlfTlfNum_37">#REF!</definedName>
    <definedName name="tlfTlfNum_40">#REF!</definedName>
    <definedName name="tlfTlfNum_45">#REF!</definedName>
    <definedName name="tlfTlfNum_46">#REF!</definedName>
    <definedName name="tlfTlfNum_47">#REF!</definedName>
    <definedName name="tlfTlfNum_49">#REF!</definedName>
    <definedName name="tlfTlfNum_50">#REF!</definedName>
    <definedName name="tlfTlfNum_51">#REF!</definedName>
    <definedName name="tlfTlfNum_52">#REF!</definedName>
    <definedName name="tlfTlfNum_53">#REF!</definedName>
    <definedName name="tlfTlfNum_55">#REF!</definedName>
    <definedName name="tlfTlfNum_57">#REF!</definedName>
    <definedName name="tlfTlfNum_6">#REF!</definedName>
    <definedName name="tlfTlfNum_7">#REF!</definedName>
    <definedName name="tlfTlfNum_9">#REF!</definedName>
    <definedName name="tlfTotal">#REF!</definedName>
    <definedName name="tlfTotal_16">#REF!</definedName>
    <definedName name="tlfTotal_21">#REF!</definedName>
    <definedName name="tlfTotal_22">#REF!</definedName>
    <definedName name="tlfTotal_26">#REF!</definedName>
    <definedName name="tlfTotal_27">#REF!</definedName>
    <definedName name="tlfTotal_28">#REF!</definedName>
    <definedName name="tlfTotal_30">#REF!</definedName>
    <definedName name="tlfTotal_31">#REF!</definedName>
    <definedName name="tlfTotal_32">#REF!</definedName>
    <definedName name="tlfTotal_33">#REF!</definedName>
    <definedName name="tlfTotal_37">#REF!</definedName>
    <definedName name="tlfTotal_40">#REF!</definedName>
    <definedName name="tlfTotal_45">#REF!</definedName>
    <definedName name="tlfTotal_46">#REF!</definedName>
    <definedName name="tlfTotal_47">#REF!</definedName>
    <definedName name="tlfTotal_49">#REF!</definedName>
    <definedName name="tlfTotal_50">#REF!</definedName>
    <definedName name="tlfTotal_51">#REF!</definedName>
    <definedName name="tlfTotal_52">#REF!</definedName>
    <definedName name="tlfTotal_53">#REF!</definedName>
    <definedName name="tlfTotal_55">#REF!</definedName>
    <definedName name="tlfTotal_57">#REF!</definedName>
    <definedName name="tlfTotal_6">#REF!</definedName>
    <definedName name="tlfTotal_7">#REF!</definedName>
    <definedName name="tlfTotal_9">#REF!</definedName>
    <definedName name="tlfYear">#REF!</definedName>
    <definedName name="tlfYear_16">#REF!</definedName>
    <definedName name="tlfYear_21">#REF!</definedName>
    <definedName name="tlfYear_22">#REF!</definedName>
    <definedName name="tlfYear_26">#REF!</definedName>
    <definedName name="tlfYear_27">#REF!</definedName>
    <definedName name="tlfYear_28">#REF!</definedName>
    <definedName name="tlfYear_30">#REF!</definedName>
    <definedName name="tlfYear_31">#REF!</definedName>
    <definedName name="tlfYear_32">#REF!</definedName>
    <definedName name="tlfYear_33">#REF!</definedName>
    <definedName name="tlfYear_37">#REF!</definedName>
    <definedName name="tlfYear_40">#REF!</definedName>
    <definedName name="tlfYear_45">#REF!</definedName>
    <definedName name="tlfYear_46">#REF!</definedName>
    <definedName name="tlfYear_47">#REF!</definedName>
    <definedName name="tlfYear_49">#REF!</definedName>
    <definedName name="tlfYear_50">#REF!</definedName>
    <definedName name="tlfYear_51">#REF!</definedName>
    <definedName name="tlfYear_52">#REF!</definedName>
    <definedName name="tlfYear_53">#REF!</definedName>
    <definedName name="tlfYear_55">#REF!</definedName>
    <definedName name="tlfYear_57">#REF!</definedName>
    <definedName name="tlfYear_6">#REF!</definedName>
    <definedName name="tlfYear_7">#REF!</definedName>
    <definedName name="tlfYear_9">#REF!</definedName>
    <definedName name="trurtgf">#REF!</definedName>
    <definedName name="wer">#REF!</definedName>
    <definedName name="wrn">#REF!</definedName>
    <definedName name="wrn.1.">#REF!</definedName>
    <definedName name="wrn.10._.Per._.Cent._.Success.">#REF!</definedName>
    <definedName name="wrn.100._.Per._.Cent._.Success.">#REF!</definedName>
    <definedName name="wrn.30._.Per._.Cent.">#REF!</definedName>
    <definedName name="wrn.70._.Per._.Cent._.Success.">#REF!</definedName>
    <definedName name="wrn.Aging._.and._.Trend._.Analysis.">#REF!</definedName>
    <definedName name="wrn.Aging._.and._.Trend2">#REF!</definedName>
    <definedName name="Wrn.Aging.2">#REF!</definedName>
    <definedName name="wrn.Aging.and._Trend._.Analysis.2">#REF!</definedName>
    <definedName name="wrn.basicfin.">#REF!</definedName>
    <definedName name="wrn.basicfin.2">#REF!</definedName>
    <definedName name="wrn.Full._.without._.data.">#REF!</definedName>
    <definedName name="wrn.glc.">#REF!</definedName>
    <definedName name="wrn.glcpromonte.">#REF!</definedName>
    <definedName name="wrn.print.">#REF!</definedName>
    <definedName name="wrn.RESULTS.">#REF!</definedName>
    <definedName name="wrn.xrates.">#REF!</definedName>
    <definedName name="wrn.Сравнение._.с._.отраслями.">#REF!</definedName>
    <definedName name="ws">#REF!</definedName>
    <definedName name="wtre">#REF!</definedName>
    <definedName name="ww">#REF!</definedName>
    <definedName name="XREF_COLUMN_1">#REF!</definedName>
    <definedName name="XRefActiveRow">#REF!</definedName>
    <definedName name="XRefCopy1">#REF!</definedName>
    <definedName name="XRefCopy1Row">#REF!</definedName>
    <definedName name="Z_30FEE15E_D26F_11D4_A6F7_00508B6A7686_.wvu.PrintTitles">#REF!</definedName>
    <definedName name="Z_37A59B27_C76D_4E84_8164_B3D5C7AFADBB_.wvu.Cols">#REF!</definedName>
    <definedName name="Z_9673D06C_8E2D_4E41_BE89_13756C9C3BAE_.wvu.PrintArea">#REF!</definedName>
    <definedName name="Z_A6168485_6886_4592_BB13_07B9E683E6FB_.wvu.Cols">#REF!</definedName>
    <definedName name="Z_A6168485_6886_4592_BB13_07B9E683E6FB_.wvu.PrintArea">#REF!</definedName>
    <definedName name="Z_A6168485_6886_4592_BB13_07B9E683E6FB_.wvu.PrintTitles">#REF!</definedName>
    <definedName name="Z_A6168485_6886_4592_BB13_07B9E683E6FB_.wvu.Rows">#REF!</definedName>
    <definedName name="Z_D0FC81D9_872A_11D6_B808_0010DC239F6A_.wvu.Cols">#REF!</definedName>
    <definedName name="Z_D0FC81D9_872A_11D6_B808_0010DC239F6A_.wvu.PrintArea">#REF!</definedName>
    <definedName name="Z_D0FC81D9_872A_11D6_B808_0010DC239F6A_.wvu.PrintTitles">#REF!</definedName>
    <definedName name="Z_D0FC81D9_872A_11D6_B808_0010DC239F6A_.wvu.Rows">#REF!</definedName>
    <definedName name="zsd">#REF!</definedName>
    <definedName name="ZXCV">#REF!</definedName>
    <definedName name="ZXCV_6">#REF!</definedName>
    <definedName name="ZXCV_7">#REF!</definedName>
    <definedName name="ZXCV_9">#REF!</definedName>
    <definedName name="а">#REF!</definedName>
    <definedName name="ааа">#REF!</definedName>
    <definedName name="безнал">#REF!</definedName>
    <definedName name="вввввввв">#REF!</definedName>
    <definedName name="вла">#REF!</definedName>
    <definedName name="во">#REF!</definedName>
    <definedName name="вс">#REF!</definedName>
    <definedName name="вуув">#REF!</definedName>
    <definedName name="грприрцфв00ав98">#REF!</definedName>
    <definedName name="грфинцкавг98Х">#REF!</definedName>
    <definedName name="индцкавг98">#REF!</definedName>
    <definedName name="кеппппппппппп">#REF!</definedName>
    <definedName name="КП1">#REF!</definedName>
    <definedName name="ку">#REF!</definedName>
    <definedName name="папа">#REF!</definedName>
    <definedName name="рис1">#REF!</definedName>
    <definedName name="рпро">#REF!</definedName>
    <definedName name="смтмр">#REF!</definedName>
    <definedName name="тп">#REF!</definedName>
    <definedName name="ук">#REF!</definedName>
    <definedName name="укеееукеееееееееееееее">#REF!</definedName>
    <definedName name="укеукеуеуе">#REF!</definedName>
    <definedName name="ф">#REF!</definedName>
    <definedName name="фывапролд">#REF!</definedName>
    <definedName name="цук">#REF!</definedName>
    <definedName name="ццу">#REF!</definedName>
    <definedName name="Ыгь">#REF!</definedName>
    <definedName name="ыуаы">#REF!</definedName>
    <definedName name="ььь">#REF!</definedName>
  </definedNames>
  <calcPr calcId="162913"/>
</workbook>
</file>

<file path=xl/calcChain.xml><?xml version="1.0" encoding="utf-8"?>
<calcChain xmlns="http://schemas.openxmlformats.org/spreadsheetml/2006/main">
  <c r="E13" i="1" l="1"/>
  <c r="I17" i="1" l="1"/>
  <c r="H17" i="1"/>
  <c r="G17" i="1"/>
  <c r="F17" i="1"/>
  <c r="E17" i="1"/>
  <c r="D17" i="1"/>
  <c r="I13" i="1"/>
  <c r="G13" i="1"/>
</calcChain>
</file>

<file path=xl/sharedStrings.xml><?xml version="1.0" encoding="utf-8"?>
<sst xmlns="http://schemas.openxmlformats.org/spreadsheetml/2006/main" count="110" uniqueCount="54">
  <si>
    <t>План-факт достижения</t>
  </si>
  <si>
    <t>плановых значений показателей, достижение которых предусмотрено в результате реализации мероприятий инвестиционной программы</t>
  </si>
  <si>
    <t>ООО "Компьюлинк Инфраструктура Кашира"</t>
  </si>
  <si>
    <t>(наименование регулируемой организации)</t>
  </si>
  <si>
    <t>в сфере теплоснабжения на 2018-2042 годы</t>
  </si>
  <si>
    <t>№ п/п</t>
  </si>
  <si>
    <t>Наименование показателя</t>
  </si>
  <si>
    <t>Ед.изм.</t>
  </si>
  <si>
    <t>план</t>
  </si>
  <si>
    <t>факт</t>
  </si>
  <si>
    <t>Удельный расход электрической энергии на транспортировку теплоносителя</t>
  </si>
  <si>
    <t>кВт*ч/м3</t>
  </si>
  <si>
    <t>Удельный расход условного топлива на выработку единицы тепловой энергии и (или) теплоносителя</t>
  </si>
  <si>
    <t>т.у.т./Гкал</t>
  </si>
  <si>
    <t>т.у.т./м3</t>
  </si>
  <si>
    <t>-</t>
  </si>
  <si>
    <t>Объем присоединяемой тепловой нагрузки новых потребителей</t>
  </si>
  <si>
    <t>Гкал/ч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</si>
  <si>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</si>
  <si>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%</t>
  </si>
  <si>
    <t>Потери тепловой энергии  при передаче тепловой энергии по тепловым сетям</t>
  </si>
  <si>
    <t>Гкал/год</t>
  </si>
  <si>
    <t>% от полезного отпуска тепловой энергии</t>
  </si>
  <si>
    <t>Потери теплоносителя при передаче тепловой энергии по тепловым сетям</t>
  </si>
  <si>
    <t>тонн в год для воды</t>
  </si>
  <si>
    <t>куб.м. для пара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</si>
  <si>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</t>
  </si>
  <si>
    <t>в соответствии с законодательством РФ об охране окружающей среды</t>
  </si>
  <si>
    <t>Наименование</t>
  </si>
  <si>
    <r>
      <rPr>
        <sz val="10"/>
        <color rgb="FF000000"/>
        <rFont val="Times New Roman"/>
        <family val="1"/>
        <charset val="204"/>
      </rPr>
      <t>Мероприятие по созданию и реконструкции объекта концессионного соглашения</t>
    </r>
    <r>
      <rPr>
        <sz val="10"/>
        <color rgb="FF000000"/>
        <rFont val="Times New Roman"/>
        <family val="1"/>
        <charset val="204"/>
      </rPr>
      <t> </t>
    </r>
  </si>
  <si>
    <t>Единица измерения</t>
  </si>
  <si>
    <t>Кол-</t>
  </si>
  <si>
    <t>Цена за  единицу, в т.ч. НДС, Руб.</t>
  </si>
  <si>
    <t>Общая стоимость, в т.ч. НДС, руб.</t>
  </si>
  <si>
    <t>во</t>
  </si>
  <si>
    <t>Котельная (автомат. Блочно-модульная водогрейная ( с 3 котлами Энтророс на природ. Газе и диз. топливе мощн. 1МВт))</t>
  </si>
  <si>
    <t>Строительство газовой БМК 0,8 МВт, децентрализация для потребителей Школа №9 и Морг (пункт 2 приложения №8 к концессионному соглашению)</t>
  </si>
  <si>
    <t>шт</t>
  </si>
  <si>
    <t>Котлоагрегат мощностью 1,36 Мвт (с системами)</t>
  </si>
  <si>
    <t>Модернизация газовой котельной 2,2 МВт №4 «Баня» с присоединением нагрузки котельной №8 (пункт 476 приложения №8 к концессионному соглашению)</t>
  </si>
  <si>
    <t>Котлоагрегат мощностью 0,56 Мвт (с системами)</t>
  </si>
  <si>
    <t>Насосная группа сетевой и подпиточной воды</t>
  </si>
  <si>
    <t>компл</t>
  </si>
  <si>
    <t>Система учета тепловой энергии</t>
  </si>
  <si>
    <t>Система газоснабжения котлов, узел газоснабжения ГРУ (газовое распределительное устройство), узел учата газа</t>
  </si>
  <si>
    <t>Тепломеханическое оборудование с обвязкой котлов трубопроводами сетевой воды, узлы учета исходной и химочищенной воды, узел компенсации с баками расши</t>
  </si>
  <si>
    <t>Система  ХВО (хим водоподготовка)</t>
  </si>
  <si>
    <t>Система отопления и вентиляции</t>
  </si>
  <si>
    <t>Система автоматизации и оборудование диспетчеризации, КИПиА (контрольно-измерительные приборы и аппаратура)</t>
  </si>
  <si>
    <t>Система электроснабжения в составе: АВР, модуль ВРУ, модуль ОПС</t>
  </si>
  <si>
    <t>Теплообменное оборудование</t>
  </si>
  <si>
    <t>Дымовая труба с дымоходами</t>
  </si>
  <si>
    <t>Модернизация газовой котельной №10 «Центролит» (пункт 471 приложения №8 к концессионному соглашению)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</si>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</sst>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0"/>
  </numFmts>
  <fonts count="11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10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10" fontId="1" fillId="3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0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/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1" fontId="1" fillId="2" borderId="0" xfId="0" applyNumberFormat="1" applyFont="1" applyFill="1"/>
    <xf numFmtId="0" fontId="0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/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7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" fillId="0" borderId="11" xfId="0" applyFont="1" applyBorder="1"/>
    <xf numFmtId="0" fontId="10" fillId="0" borderId="15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2" xfId="0" applyFont="1" applyBorder="1"/>
    <xf numFmtId="0" fontId="9" fillId="0" borderId="9" xfId="0" applyFont="1" applyBorder="1" applyAlignment="1">
      <alignment vertical="center" wrapText="1"/>
    </xf>
    <xf numFmtId="0" fontId="5" fillId="0" borderId="14" xfId="0" applyFont="1" applyBorder="1"/>
    <xf numFmtId="0" fontId="2" fillId="0" borderId="0" xfId="0" applyFont="1" applyAlignment="1">
      <alignment horizontal="centerContinuous" vertical="top" wrapText="1"/>
    </xf>
    <xf numFmtId="0" fontId="0" fillId="0" borderId="0" xfId="0" applyFont="1" applyAlignment="1">
      <alignment horizontal="centerContinuous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tabSelected="1" zoomScaleNormal="100" workbookViewId="0">
      <selection activeCell="J1" sqref="J1"/>
    </sheetView>
  </sheetViews>
  <sheetFormatPr defaultColWidth="14.453125" defaultRowHeight="15" customHeight="1" x14ac:dyDescent="0.35"/>
  <cols>
    <col min="1" max="1" width="4.7265625" customWidth="1"/>
    <col min="2" max="2" width="47" customWidth="1"/>
    <col min="3" max="3" width="24.7265625" customWidth="1"/>
    <col min="4" max="6" width="10.7265625" customWidth="1"/>
    <col min="7" max="7" width="12.453125" customWidth="1"/>
    <col min="8" max="8" width="10.7265625" customWidth="1"/>
    <col min="9" max="9" width="12.453125" style="58" customWidth="1"/>
    <col min="10" max="29" width="9.1796875" customWidth="1"/>
  </cols>
  <sheetData>
    <row r="1" spans="1:29" ht="14.5" x14ac:dyDescent="0.35">
      <c r="A1" s="1"/>
      <c r="B1" s="1"/>
      <c r="C1" s="1"/>
      <c r="D1" s="1"/>
      <c r="E1" s="1"/>
      <c r="F1" s="1"/>
      <c r="G1" s="1"/>
      <c r="H1" s="1"/>
      <c r="I1" s="3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5" x14ac:dyDescent="0.3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3.75" customHeight="1" x14ac:dyDescent="0.35">
      <c r="A3" s="80" t="s">
        <v>1</v>
      </c>
      <c r="B3" s="81"/>
      <c r="C3" s="81"/>
      <c r="D3" s="81"/>
      <c r="E3" s="81"/>
      <c r="F3" s="81"/>
      <c r="G3" s="81"/>
      <c r="H3" s="81"/>
      <c r="I3" s="8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 x14ac:dyDescent="0.35">
      <c r="A4" s="2"/>
      <c r="B4" s="67" t="s">
        <v>2</v>
      </c>
      <c r="C4" s="68"/>
      <c r="D4" s="68"/>
      <c r="E4" s="68"/>
      <c r="F4" s="68"/>
      <c r="G4" s="68"/>
      <c r="H4" s="68"/>
      <c r="I4" s="6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8" customHeight="1" x14ac:dyDescent="0.35">
      <c r="A5" s="2"/>
      <c r="B5" s="69" t="s">
        <v>3</v>
      </c>
      <c r="C5" s="66"/>
      <c r="D5" s="66"/>
      <c r="E5" s="66"/>
      <c r="F5" s="66"/>
      <c r="G5" s="66"/>
      <c r="H5" s="66"/>
      <c r="I5" s="6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8" customHeight="1" x14ac:dyDescent="0.35">
      <c r="A6" s="2"/>
      <c r="B6" s="67" t="s">
        <v>4</v>
      </c>
      <c r="C6" s="68"/>
      <c r="D6" s="68"/>
      <c r="E6" s="68"/>
      <c r="F6" s="68"/>
      <c r="G6" s="68"/>
      <c r="H6" s="68"/>
      <c r="I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4.5" x14ac:dyDescent="0.35">
      <c r="A7" s="4"/>
      <c r="B7" s="4"/>
      <c r="C7" s="4"/>
      <c r="D7" s="4"/>
      <c r="E7" s="4"/>
      <c r="F7" s="4"/>
      <c r="G7" s="4"/>
      <c r="H7" s="4"/>
      <c r="I7" s="4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.5" x14ac:dyDescent="0.35">
      <c r="A8" s="63" t="s">
        <v>5</v>
      </c>
      <c r="B8" s="61" t="s">
        <v>6</v>
      </c>
      <c r="C8" s="61" t="s">
        <v>7</v>
      </c>
      <c r="D8" s="70"/>
      <c r="E8" s="70"/>
      <c r="F8" s="70"/>
      <c r="G8" s="70"/>
      <c r="H8" s="70"/>
      <c r="I8" s="7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5" x14ac:dyDescent="0.35">
      <c r="A9" s="62"/>
      <c r="B9" s="62"/>
      <c r="C9" s="62"/>
      <c r="D9" s="70"/>
      <c r="E9" s="70"/>
      <c r="F9" s="70"/>
      <c r="G9" s="70"/>
      <c r="H9" s="70"/>
      <c r="I9" s="7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5" x14ac:dyDescent="0.35">
      <c r="A10" s="60"/>
      <c r="B10" s="60"/>
      <c r="C10" s="60"/>
      <c r="D10" s="72">
        <v>2018</v>
      </c>
      <c r="E10" s="71"/>
      <c r="F10" s="72">
        <v>2019</v>
      </c>
      <c r="G10" s="71"/>
      <c r="H10" s="72">
        <v>2020</v>
      </c>
      <c r="I10" s="7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5" x14ac:dyDescent="0.35">
      <c r="A11" s="7"/>
      <c r="B11" s="5"/>
      <c r="C11" s="5"/>
      <c r="D11" s="6" t="s">
        <v>8</v>
      </c>
      <c r="E11" s="6" t="s">
        <v>9</v>
      </c>
      <c r="F11" s="6" t="s">
        <v>8</v>
      </c>
      <c r="G11" s="6" t="s">
        <v>9</v>
      </c>
      <c r="H11" s="6" t="s">
        <v>8</v>
      </c>
      <c r="I11" s="41" t="s">
        <v>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.5" x14ac:dyDescent="0.35">
      <c r="A12" s="8">
        <v>1</v>
      </c>
      <c r="B12" s="8">
        <v>2</v>
      </c>
      <c r="C12" s="8">
        <v>3</v>
      </c>
      <c r="D12" s="8">
        <v>7</v>
      </c>
      <c r="E12" s="8">
        <v>8</v>
      </c>
      <c r="F12" s="8">
        <v>9</v>
      </c>
      <c r="G12" s="8">
        <v>10</v>
      </c>
      <c r="H12" s="8">
        <v>11</v>
      </c>
      <c r="I12" s="42">
        <v>12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8" x14ac:dyDescent="0.35">
      <c r="A13" s="9">
        <v>1</v>
      </c>
      <c r="B13" s="10" t="s">
        <v>10</v>
      </c>
      <c r="C13" s="9" t="s">
        <v>11</v>
      </c>
      <c r="D13" s="9">
        <v>0.94</v>
      </c>
      <c r="E13" s="38">
        <f>5960*0.72/3064.916</f>
        <v>1.4001036243733922</v>
      </c>
      <c r="F13" s="38">
        <v>0.92</v>
      </c>
      <c r="G13" s="38">
        <f>5309.1*0.72/3064.916</f>
        <v>1.247196334255164</v>
      </c>
      <c r="H13" s="38">
        <v>0.82</v>
      </c>
      <c r="I13" s="43">
        <f>7285.6*0.72/3938.396</f>
        <v>1.3319209139964596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0" customHeight="1" x14ac:dyDescent="0.35">
      <c r="A14" s="64">
        <v>2</v>
      </c>
      <c r="B14" s="59" t="s">
        <v>12</v>
      </c>
      <c r="C14" s="9" t="s">
        <v>13</v>
      </c>
      <c r="D14" s="11">
        <v>0.16628627308946001</v>
      </c>
      <c r="E14" s="11">
        <v>0.17169999999999999</v>
      </c>
      <c r="F14" s="11">
        <v>0.15987354462183301</v>
      </c>
      <c r="G14" s="11">
        <v>0.183</v>
      </c>
      <c r="H14" s="11">
        <v>0.15745534880102599</v>
      </c>
      <c r="I14" s="44">
        <v>0.16803999999999999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0.75" customHeight="1" x14ac:dyDescent="0.35">
      <c r="A15" s="60"/>
      <c r="B15" s="60"/>
      <c r="C15" s="9" t="s">
        <v>14</v>
      </c>
      <c r="D15" s="9" t="s">
        <v>15</v>
      </c>
      <c r="E15" s="9" t="s">
        <v>15</v>
      </c>
      <c r="F15" s="9" t="s">
        <v>15</v>
      </c>
      <c r="G15" s="9" t="s">
        <v>15</v>
      </c>
      <c r="H15" s="9" t="s">
        <v>15</v>
      </c>
      <c r="I15" s="4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8" x14ac:dyDescent="0.35">
      <c r="A16" s="9">
        <v>3</v>
      </c>
      <c r="B16" s="10" t="s">
        <v>16</v>
      </c>
      <c r="C16" s="9" t="s">
        <v>17</v>
      </c>
      <c r="D16" s="9" t="s">
        <v>15</v>
      </c>
      <c r="E16" s="9" t="s">
        <v>15</v>
      </c>
      <c r="F16" s="9" t="s">
        <v>15</v>
      </c>
      <c r="G16" s="9" t="s">
        <v>15</v>
      </c>
      <c r="H16" s="9" t="s">
        <v>15</v>
      </c>
      <c r="I16" s="45">
        <v>1.2E-2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56" x14ac:dyDescent="0.35">
      <c r="A17" s="9">
        <v>4</v>
      </c>
      <c r="B17" s="10" t="s">
        <v>18</v>
      </c>
      <c r="C17" s="9" t="s">
        <v>19</v>
      </c>
      <c r="D17" s="12">
        <f>70.2*(185-8.6)/185</f>
        <v>66.936648648648656</v>
      </c>
      <c r="E17" s="12">
        <f>70.2*(185-4.83)/185</f>
        <v>68.367210810810803</v>
      </c>
      <c r="F17" s="12">
        <f>70.2*(185-8.6-8.6)/185</f>
        <v>63.673297297297303</v>
      </c>
      <c r="G17" s="12">
        <f>70.2*(185-4.83)/185</f>
        <v>68.367210810810803</v>
      </c>
      <c r="H17" s="12">
        <f>70.2*(185-8.6-8.6-8.6-17.2)/185</f>
        <v>53.883243243243264</v>
      </c>
      <c r="I17" s="46">
        <f>70.2*(185-4.83-5)/185</f>
        <v>66.469913513513504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.5" x14ac:dyDescent="0.35">
      <c r="A18" s="64">
        <v>5</v>
      </c>
      <c r="B18" s="59" t="s">
        <v>20</v>
      </c>
      <c r="C18" s="9" t="s">
        <v>21</v>
      </c>
      <c r="D18" s="13">
        <v>38356.642261751404</v>
      </c>
      <c r="E18" s="13">
        <v>60191.586000000003</v>
      </c>
      <c r="F18" s="13">
        <v>34680</v>
      </c>
      <c r="G18" s="13">
        <v>33288.910000000003</v>
      </c>
      <c r="H18" s="13">
        <v>30696.828000000001</v>
      </c>
      <c r="I18" s="47">
        <v>46650.7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8" x14ac:dyDescent="0.35">
      <c r="A19" s="60"/>
      <c r="B19" s="60"/>
      <c r="C19" s="14" t="s">
        <v>22</v>
      </c>
      <c r="D19" s="15">
        <v>0.14984373592640099</v>
      </c>
      <c r="E19" s="15">
        <v>0.23680000000000001</v>
      </c>
      <c r="F19" s="15">
        <v>0.135471010789779</v>
      </c>
      <c r="G19" s="15">
        <v>0.12</v>
      </c>
      <c r="H19" s="15">
        <v>0.12</v>
      </c>
      <c r="I19" s="48">
        <v>0.16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0.75" customHeight="1" x14ac:dyDescent="0.35">
      <c r="A20" s="64">
        <v>6</v>
      </c>
      <c r="B20" s="59" t="s">
        <v>23</v>
      </c>
      <c r="C20" s="9" t="s">
        <v>24</v>
      </c>
      <c r="D20" s="16">
        <v>66400.760603678107</v>
      </c>
      <c r="E20" s="16">
        <v>51989</v>
      </c>
      <c r="F20" s="16">
        <v>54143.131614427002</v>
      </c>
      <c r="G20" s="16">
        <v>160078.6</v>
      </c>
      <c r="H20" s="16">
        <v>47147.131614427002</v>
      </c>
      <c r="I20" s="49">
        <v>262476.3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35">
      <c r="A21" s="60"/>
      <c r="B21" s="60"/>
      <c r="C21" s="9" t="s">
        <v>25</v>
      </c>
      <c r="D21" s="9" t="s">
        <v>15</v>
      </c>
      <c r="E21" s="9" t="s">
        <v>15</v>
      </c>
      <c r="F21" s="9" t="s">
        <v>15</v>
      </c>
      <c r="G21" s="9" t="s">
        <v>15</v>
      </c>
      <c r="H21" s="9" t="s">
        <v>15</v>
      </c>
      <c r="I21" s="4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2.25" customHeight="1" x14ac:dyDescent="0.35">
      <c r="A22" s="9">
        <v>7</v>
      </c>
      <c r="B22" s="10" t="s">
        <v>26</v>
      </c>
      <c r="C22" s="14" t="s">
        <v>27</v>
      </c>
      <c r="D22" s="9" t="s">
        <v>15</v>
      </c>
      <c r="E22" s="9" t="s">
        <v>15</v>
      </c>
      <c r="F22" s="9" t="s">
        <v>15</v>
      </c>
      <c r="G22" s="9" t="s">
        <v>15</v>
      </c>
      <c r="H22" s="9" t="s">
        <v>15</v>
      </c>
      <c r="I22" s="4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35">
      <c r="A23" s="17"/>
      <c r="B23" s="18"/>
      <c r="C23" s="4"/>
      <c r="D23" s="17"/>
      <c r="E23" s="17"/>
      <c r="F23" s="17"/>
      <c r="G23" s="17"/>
      <c r="H23" s="17"/>
      <c r="I23" s="5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35">
      <c r="A24" s="17"/>
      <c r="B24" s="18"/>
      <c r="C24" s="4"/>
      <c r="D24" s="37"/>
      <c r="E24" s="37"/>
      <c r="F24" s="37"/>
      <c r="G24" s="37"/>
      <c r="H24" s="37"/>
      <c r="I24" s="5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" customHeight="1" x14ac:dyDescent="0.35">
      <c r="A25" s="17"/>
      <c r="B25" s="20"/>
      <c r="C25" s="20"/>
      <c r="D25" s="17"/>
      <c r="E25" s="17"/>
      <c r="F25" s="17"/>
      <c r="G25" s="17"/>
      <c r="H25" s="21"/>
      <c r="I25" s="5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35">
      <c r="A26" s="17"/>
      <c r="B26" s="18"/>
      <c r="C26" s="4"/>
      <c r="D26" s="17"/>
      <c r="E26" s="17"/>
      <c r="F26" s="17"/>
      <c r="G26" s="17"/>
      <c r="H26" s="21"/>
      <c r="I26" s="5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35">
      <c r="A27" s="17"/>
      <c r="B27" s="18"/>
      <c r="C27" s="4"/>
      <c r="D27" s="17"/>
      <c r="E27" s="17"/>
      <c r="F27" s="17"/>
      <c r="G27" s="17"/>
      <c r="H27" s="17"/>
      <c r="I27" s="5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35">
      <c r="A28" s="1"/>
      <c r="B28" s="1"/>
      <c r="C28" s="1"/>
      <c r="D28" s="1"/>
      <c r="E28" s="1"/>
      <c r="F28" s="1"/>
      <c r="G28" s="1"/>
      <c r="H28" s="1"/>
      <c r="I28" s="3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35">
      <c r="A29" s="1"/>
      <c r="B29" s="1"/>
      <c r="C29" s="1"/>
      <c r="D29" s="1"/>
      <c r="E29" s="1"/>
      <c r="F29" s="1"/>
      <c r="G29" s="1"/>
      <c r="H29" s="1"/>
      <c r="I29" s="3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35">
      <c r="A30" s="1"/>
      <c r="B30" s="1"/>
      <c r="C30" s="1"/>
      <c r="D30" s="22"/>
      <c r="E30" s="22"/>
      <c r="F30" s="1"/>
      <c r="G30" s="1"/>
      <c r="H30" s="1"/>
      <c r="I30" s="3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35">
      <c r="A31" s="1"/>
      <c r="B31" s="1"/>
      <c r="C31" s="1"/>
      <c r="D31" s="1"/>
      <c r="E31" s="1"/>
      <c r="F31" s="1"/>
      <c r="G31" s="1"/>
      <c r="H31" s="1"/>
      <c r="I31" s="3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35">
      <c r="A32" s="1"/>
      <c r="B32" s="1"/>
      <c r="C32" s="1"/>
      <c r="D32" s="1"/>
      <c r="E32" s="1"/>
      <c r="F32" s="1"/>
      <c r="G32" s="1"/>
      <c r="H32" s="1"/>
      <c r="I32" s="3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35">
      <c r="A33" s="1"/>
      <c r="B33" s="1"/>
      <c r="C33" s="1"/>
      <c r="D33" s="1"/>
      <c r="E33" s="1"/>
      <c r="F33" s="1"/>
      <c r="G33" s="1"/>
      <c r="H33" s="1"/>
      <c r="I33" s="3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35">
      <c r="A34" s="23"/>
      <c r="B34" s="23"/>
      <c r="C34" s="23"/>
      <c r="D34" s="23"/>
      <c r="E34" s="23"/>
      <c r="F34" s="23"/>
      <c r="G34" s="23"/>
      <c r="H34" s="23"/>
      <c r="I34" s="5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15.75" customHeight="1" x14ac:dyDescent="0.35">
      <c r="A35" s="19"/>
      <c r="B35" s="19"/>
      <c r="C35" s="19"/>
      <c r="D35" s="24"/>
      <c r="E35" s="24"/>
      <c r="F35" s="24"/>
      <c r="G35" s="24"/>
      <c r="H35" s="25"/>
      <c r="I35" s="5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15.75" customHeight="1" x14ac:dyDescent="0.35">
      <c r="A36" s="19"/>
      <c r="B36" s="19"/>
      <c r="C36" s="19"/>
      <c r="D36" s="19"/>
      <c r="E36" s="19"/>
      <c r="F36" s="19"/>
      <c r="G36" s="19"/>
      <c r="H36" s="19"/>
      <c r="I36" s="5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5.75" customHeight="1" x14ac:dyDescent="0.35">
      <c r="A37" s="19"/>
      <c r="B37" s="19"/>
      <c r="C37" s="19"/>
      <c r="D37" s="19"/>
      <c r="E37" s="19"/>
      <c r="F37" s="19"/>
      <c r="G37" s="19"/>
      <c r="H37" s="26"/>
      <c r="I37" s="55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15.75" customHeight="1" x14ac:dyDescent="0.35">
      <c r="A38" s="19"/>
      <c r="B38" s="19"/>
      <c r="C38" s="19"/>
      <c r="D38" s="19"/>
      <c r="E38" s="19"/>
      <c r="F38" s="19"/>
      <c r="G38" s="19"/>
      <c r="H38" s="24"/>
      <c r="I38" s="56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15.75" customHeight="1" x14ac:dyDescent="0.35">
      <c r="A39" s="24"/>
      <c r="B39" s="24"/>
      <c r="C39" s="24"/>
      <c r="D39" s="24"/>
      <c r="E39" s="24"/>
      <c r="F39" s="24"/>
      <c r="G39" s="24"/>
      <c r="H39" s="24"/>
      <c r="I39" s="56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ht="15.75" customHeight="1" x14ac:dyDescent="0.35">
      <c r="A40" s="19"/>
      <c r="B40" s="19"/>
      <c r="C40" s="19"/>
      <c r="D40" s="19"/>
      <c r="E40" s="19"/>
      <c r="F40" s="19"/>
      <c r="G40" s="19"/>
      <c r="H40" s="26"/>
      <c r="I40" s="55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ht="15.75" customHeight="1" x14ac:dyDescent="0.35">
      <c r="A41" s="19"/>
      <c r="B41" s="19"/>
      <c r="C41" s="19"/>
      <c r="D41" s="19"/>
      <c r="E41" s="19"/>
      <c r="F41" s="19"/>
      <c r="G41" s="19"/>
      <c r="H41" s="19"/>
      <c r="I41" s="5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5.75" customHeight="1" x14ac:dyDescent="0.35">
      <c r="A42" s="1"/>
      <c r="B42" s="1"/>
      <c r="C42" s="1"/>
      <c r="D42" s="1"/>
      <c r="E42" s="1"/>
      <c r="F42" s="1"/>
      <c r="G42" s="1"/>
      <c r="H42" s="27"/>
      <c r="I42" s="5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35">
      <c r="A43" s="1"/>
      <c r="B43" s="1"/>
      <c r="C43" s="1"/>
      <c r="D43" s="1"/>
      <c r="E43" s="1"/>
      <c r="F43" s="1"/>
      <c r="G43" s="1"/>
      <c r="H43" s="1"/>
      <c r="I43" s="3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35">
      <c r="A44" s="1"/>
      <c r="B44" s="1"/>
      <c r="C44" s="1"/>
      <c r="D44" s="1"/>
      <c r="E44" s="1"/>
      <c r="F44" s="1"/>
      <c r="G44" s="1"/>
      <c r="H44" s="1"/>
      <c r="I44" s="3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35">
      <c r="A45" s="1"/>
      <c r="B45" s="1"/>
      <c r="C45" s="1"/>
      <c r="D45" s="1"/>
      <c r="E45" s="1"/>
      <c r="F45" s="1"/>
      <c r="G45" s="1"/>
      <c r="H45" s="1"/>
      <c r="I45" s="3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35">
      <c r="A46" s="1"/>
      <c r="B46" s="1"/>
      <c r="C46" s="1"/>
      <c r="D46" s="1"/>
      <c r="E46" s="1"/>
      <c r="F46" s="1"/>
      <c r="G46" s="1"/>
      <c r="H46" s="1"/>
      <c r="I46" s="3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35">
      <c r="A47" s="1"/>
      <c r="B47" s="1"/>
      <c r="C47" s="1"/>
      <c r="D47" s="1"/>
      <c r="E47" s="1"/>
      <c r="F47" s="1"/>
      <c r="G47" s="1"/>
      <c r="H47" s="1"/>
      <c r="I47" s="3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35">
      <c r="A48" s="1"/>
      <c r="B48" s="1"/>
      <c r="C48" s="1"/>
      <c r="D48" s="1"/>
      <c r="E48" s="1"/>
      <c r="F48" s="1"/>
      <c r="G48" s="1"/>
      <c r="H48" s="1"/>
      <c r="I48" s="3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35">
      <c r="A49" s="1"/>
      <c r="B49" s="1"/>
      <c r="C49" s="1"/>
      <c r="D49" s="1"/>
      <c r="E49" s="1"/>
      <c r="F49" s="1"/>
      <c r="G49" s="1"/>
      <c r="H49" s="25"/>
      <c r="I49" s="5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35">
      <c r="A50" s="1"/>
      <c r="B50" s="1"/>
      <c r="C50" s="1"/>
      <c r="D50" s="1"/>
      <c r="E50" s="1"/>
      <c r="F50" s="1"/>
      <c r="G50" s="1"/>
      <c r="H50" s="1"/>
      <c r="I50" s="3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35">
      <c r="A51" s="19"/>
      <c r="B51" s="19"/>
      <c r="C51" s="19"/>
      <c r="D51" s="19"/>
      <c r="E51" s="19"/>
      <c r="F51" s="19"/>
      <c r="G51" s="19"/>
      <c r="H51" s="26"/>
      <c r="I51" s="55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ht="15.75" customHeight="1" x14ac:dyDescent="0.35">
      <c r="A52" s="1"/>
      <c r="B52" s="1"/>
      <c r="C52" s="1"/>
      <c r="D52" s="1"/>
      <c r="E52" s="1"/>
      <c r="F52" s="1"/>
      <c r="G52" s="1"/>
      <c r="H52" s="1"/>
      <c r="I52" s="3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35">
      <c r="A53" s="1"/>
      <c r="B53" s="1"/>
      <c r="C53" s="1"/>
      <c r="D53" s="1"/>
      <c r="E53" s="1"/>
      <c r="F53" s="1"/>
      <c r="G53" s="1"/>
      <c r="H53" s="1"/>
      <c r="I53" s="3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35">
      <c r="A54" s="1"/>
      <c r="B54" s="1"/>
      <c r="C54" s="1"/>
      <c r="D54" s="1"/>
      <c r="E54" s="1"/>
      <c r="F54" s="1"/>
      <c r="G54" s="1"/>
      <c r="H54" s="1"/>
      <c r="I54" s="3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35">
      <c r="A55" s="1"/>
      <c r="B55" s="1"/>
      <c r="C55" s="1"/>
      <c r="D55" s="1"/>
      <c r="E55" s="1"/>
      <c r="F55" s="1"/>
      <c r="G55" s="1"/>
      <c r="H55" s="1"/>
      <c r="I55" s="3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35">
      <c r="A56" s="1"/>
      <c r="B56" s="1"/>
      <c r="C56" s="1"/>
      <c r="D56" s="1"/>
      <c r="E56" s="1"/>
      <c r="F56" s="1"/>
      <c r="G56" s="1"/>
      <c r="H56" s="1"/>
      <c r="I56" s="3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35">
      <c r="A57" s="1"/>
      <c r="B57" s="1"/>
      <c r="C57" s="1"/>
      <c r="D57" s="1"/>
      <c r="E57" s="1"/>
      <c r="F57" s="1"/>
      <c r="G57" s="1"/>
      <c r="H57" s="1"/>
      <c r="I57" s="3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35">
      <c r="A58" s="1"/>
      <c r="B58" s="1"/>
      <c r="C58" s="1"/>
      <c r="D58" s="1"/>
      <c r="E58" s="1"/>
      <c r="F58" s="1"/>
      <c r="G58" s="1"/>
      <c r="H58" s="1"/>
      <c r="I58" s="3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35">
      <c r="A59" s="1"/>
      <c r="B59" s="1"/>
      <c r="C59" s="1"/>
      <c r="D59" s="1"/>
      <c r="E59" s="1"/>
      <c r="F59" s="1"/>
      <c r="G59" s="1"/>
      <c r="H59" s="1"/>
      <c r="I59" s="3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35">
      <c r="A60" s="1"/>
      <c r="B60" s="1"/>
      <c r="C60" s="1"/>
      <c r="D60" s="1"/>
      <c r="E60" s="1"/>
      <c r="F60" s="1"/>
      <c r="G60" s="1"/>
      <c r="H60" s="1"/>
      <c r="I60" s="3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35">
      <c r="A61" s="1"/>
      <c r="B61" s="1"/>
      <c r="C61" s="1"/>
      <c r="D61" s="1"/>
      <c r="E61" s="1"/>
      <c r="F61" s="1"/>
      <c r="G61" s="1"/>
      <c r="H61" s="1"/>
      <c r="I61" s="3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35">
      <c r="A62" s="1"/>
      <c r="B62" s="1"/>
      <c r="C62" s="1"/>
      <c r="D62" s="1"/>
      <c r="E62" s="1"/>
      <c r="F62" s="1"/>
      <c r="G62" s="1"/>
      <c r="H62" s="1"/>
      <c r="I62" s="3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35">
      <c r="A63" s="1"/>
      <c r="B63" s="1"/>
      <c r="C63" s="1"/>
      <c r="D63" s="1"/>
      <c r="E63" s="1"/>
      <c r="F63" s="1"/>
      <c r="G63" s="1"/>
      <c r="H63" s="1"/>
      <c r="I63" s="3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35">
      <c r="A64" s="1"/>
      <c r="B64" s="1"/>
      <c r="C64" s="1"/>
      <c r="D64" s="1"/>
      <c r="E64" s="1"/>
      <c r="F64" s="1"/>
      <c r="G64" s="1"/>
      <c r="H64" s="1"/>
      <c r="I64" s="3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35">
      <c r="A65" s="1"/>
      <c r="B65" s="1"/>
      <c r="C65" s="1"/>
      <c r="D65" s="1"/>
      <c r="E65" s="1"/>
      <c r="F65" s="1"/>
      <c r="G65" s="1"/>
      <c r="H65" s="1"/>
      <c r="I65" s="3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35">
      <c r="A66" s="1"/>
      <c r="B66" s="1"/>
      <c r="C66" s="1"/>
      <c r="D66" s="1"/>
      <c r="E66" s="1"/>
      <c r="F66" s="1"/>
      <c r="G66" s="1"/>
      <c r="H66" s="1"/>
      <c r="I66" s="3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35">
      <c r="A67" s="1"/>
      <c r="B67" s="1"/>
      <c r="C67" s="1"/>
      <c r="D67" s="1"/>
      <c r="E67" s="1"/>
      <c r="F67" s="1"/>
      <c r="G67" s="1"/>
      <c r="H67" s="1"/>
      <c r="I67" s="3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35">
      <c r="A68" s="1"/>
      <c r="B68" s="1"/>
      <c r="C68" s="1"/>
      <c r="D68" s="1"/>
      <c r="E68" s="1"/>
      <c r="F68" s="1"/>
      <c r="G68" s="1"/>
      <c r="H68" s="1"/>
      <c r="I68" s="3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35">
      <c r="A69" s="1"/>
      <c r="B69" s="1"/>
      <c r="C69" s="1"/>
      <c r="D69" s="1"/>
      <c r="E69" s="1"/>
      <c r="F69" s="1"/>
      <c r="G69" s="1"/>
      <c r="H69" s="1"/>
      <c r="I69" s="3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35">
      <c r="A70" s="1"/>
      <c r="B70" s="1"/>
      <c r="C70" s="1"/>
      <c r="D70" s="1"/>
      <c r="E70" s="1"/>
      <c r="F70" s="1"/>
      <c r="G70" s="1"/>
      <c r="H70" s="1"/>
      <c r="I70" s="3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35">
      <c r="A71" s="1"/>
      <c r="B71" s="1"/>
      <c r="C71" s="1"/>
      <c r="D71" s="1"/>
      <c r="E71" s="1"/>
      <c r="F71" s="1"/>
      <c r="G71" s="1"/>
      <c r="H71" s="1"/>
      <c r="I71" s="3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35">
      <c r="A72" s="1"/>
      <c r="B72" s="1"/>
      <c r="C72" s="1"/>
      <c r="D72" s="1"/>
      <c r="E72" s="1"/>
      <c r="F72" s="1"/>
      <c r="G72" s="1"/>
      <c r="H72" s="1"/>
      <c r="I72" s="3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35">
      <c r="A73" s="1"/>
      <c r="B73" s="1"/>
      <c r="C73" s="1"/>
      <c r="D73" s="1"/>
      <c r="E73" s="1"/>
      <c r="F73" s="1"/>
      <c r="G73" s="1"/>
      <c r="H73" s="1"/>
      <c r="I73" s="3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35">
      <c r="A74" s="1"/>
      <c r="B74" s="1"/>
      <c r="C74" s="1"/>
      <c r="D74" s="1"/>
      <c r="E74" s="1"/>
      <c r="F74" s="1"/>
      <c r="G74" s="1"/>
      <c r="H74" s="1"/>
      <c r="I74" s="3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35">
      <c r="A75" s="1"/>
      <c r="B75" s="1"/>
      <c r="C75" s="1"/>
      <c r="D75" s="1"/>
      <c r="E75" s="1"/>
      <c r="F75" s="1"/>
      <c r="G75" s="1"/>
      <c r="H75" s="1"/>
      <c r="I75" s="3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35">
      <c r="A76" s="1"/>
      <c r="B76" s="1"/>
      <c r="C76" s="1"/>
      <c r="D76" s="1"/>
      <c r="E76" s="1"/>
      <c r="F76" s="1"/>
      <c r="G76" s="1"/>
      <c r="H76" s="1"/>
      <c r="I76" s="3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35">
      <c r="A77" s="1"/>
      <c r="B77" s="1"/>
      <c r="C77" s="1"/>
      <c r="D77" s="1"/>
      <c r="E77" s="1"/>
      <c r="F77" s="1"/>
      <c r="G77" s="1"/>
      <c r="H77" s="1"/>
      <c r="I77" s="3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35">
      <c r="A78" s="1"/>
      <c r="B78" s="1"/>
      <c r="C78" s="1"/>
      <c r="D78" s="1"/>
      <c r="E78" s="1"/>
      <c r="F78" s="1"/>
      <c r="G78" s="1"/>
      <c r="H78" s="1"/>
      <c r="I78" s="3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35">
      <c r="A79" s="1"/>
      <c r="B79" s="1"/>
      <c r="C79" s="1"/>
      <c r="D79" s="1"/>
      <c r="E79" s="1"/>
      <c r="F79" s="1"/>
      <c r="G79" s="1"/>
      <c r="H79" s="1"/>
      <c r="I79" s="3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35">
      <c r="A80" s="1"/>
      <c r="B80" s="1"/>
      <c r="C80" s="1"/>
      <c r="D80" s="1"/>
      <c r="E80" s="1"/>
      <c r="F80" s="1"/>
      <c r="G80" s="1"/>
      <c r="H80" s="1"/>
      <c r="I80" s="3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35">
      <c r="A81" s="1"/>
      <c r="B81" s="1"/>
      <c r="C81" s="1"/>
      <c r="D81" s="1"/>
      <c r="E81" s="1"/>
      <c r="F81" s="1"/>
      <c r="G81" s="1"/>
      <c r="H81" s="1"/>
      <c r="I81" s="3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35">
      <c r="A82" s="1"/>
      <c r="B82" s="1"/>
      <c r="C82" s="1"/>
      <c r="D82" s="1"/>
      <c r="E82" s="1"/>
      <c r="F82" s="1"/>
      <c r="G82" s="1"/>
      <c r="H82" s="1"/>
      <c r="I82" s="3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35">
      <c r="A83" s="1"/>
      <c r="B83" s="1"/>
      <c r="C83" s="1"/>
      <c r="D83" s="1"/>
      <c r="E83" s="1"/>
      <c r="F83" s="1"/>
      <c r="G83" s="1"/>
      <c r="H83" s="1"/>
      <c r="I83" s="3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35">
      <c r="A84" s="1"/>
      <c r="B84" s="1"/>
      <c r="C84" s="1"/>
      <c r="D84" s="1"/>
      <c r="E84" s="1"/>
      <c r="F84" s="1"/>
      <c r="G84" s="1"/>
      <c r="H84" s="1"/>
      <c r="I84" s="3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35">
      <c r="A85" s="1"/>
      <c r="B85" s="1"/>
      <c r="C85" s="1"/>
      <c r="D85" s="1"/>
      <c r="E85" s="1"/>
      <c r="F85" s="1"/>
      <c r="G85" s="1"/>
      <c r="H85" s="1"/>
      <c r="I85" s="3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35">
      <c r="A86" s="1"/>
      <c r="B86" s="1"/>
      <c r="C86" s="1"/>
      <c r="D86" s="1"/>
      <c r="E86" s="1"/>
      <c r="F86" s="1"/>
      <c r="G86" s="1"/>
      <c r="H86" s="1"/>
      <c r="I86" s="3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35">
      <c r="A87" s="1"/>
      <c r="B87" s="1"/>
      <c r="C87" s="1"/>
      <c r="D87" s="1"/>
      <c r="E87" s="1"/>
      <c r="F87" s="1"/>
      <c r="G87" s="1"/>
      <c r="H87" s="1"/>
      <c r="I87" s="3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35">
      <c r="A88" s="1"/>
      <c r="B88" s="1"/>
      <c r="C88" s="1"/>
      <c r="D88" s="1"/>
      <c r="E88" s="1"/>
      <c r="F88" s="1"/>
      <c r="G88" s="1"/>
      <c r="H88" s="1"/>
      <c r="I88" s="3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35">
      <c r="A89" s="1"/>
      <c r="B89" s="1"/>
      <c r="C89" s="1"/>
      <c r="D89" s="1"/>
      <c r="E89" s="1"/>
      <c r="F89" s="1"/>
      <c r="G89" s="1"/>
      <c r="H89" s="1"/>
      <c r="I89" s="3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35">
      <c r="A90" s="1"/>
      <c r="B90" s="1"/>
      <c r="C90" s="1"/>
      <c r="D90" s="1"/>
      <c r="E90" s="1"/>
      <c r="F90" s="1"/>
      <c r="G90" s="1"/>
      <c r="H90" s="1"/>
      <c r="I90" s="3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35">
      <c r="A91" s="1"/>
      <c r="B91" s="1"/>
      <c r="C91" s="1"/>
      <c r="D91" s="1"/>
      <c r="E91" s="1"/>
      <c r="F91" s="1"/>
      <c r="G91" s="1"/>
      <c r="H91" s="1"/>
      <c r="I91" s="3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35">
      <c r="A92" s="1"/>
      <c r="B92" s="1"/>
      <c r="C92" s="1"/>
      <c r="D92" s="1"/>
      <c r="E92" s="1"/>
      <c r="F92" s="1"/>
      <c r="G92" s="1"/>
      <c r="H92" s="1"/>
      <c r="I92" s="3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35">
      <c r="A93" s="1"/>
      <c r="B93" s="1"/>
      <c r="C93" s="1"/>
      <c r="D93" s="1"/>
      <c r="E93" s="1"/>
      <c r="F93" s="1"/>
      <c r="G93" s="1"/>
      <c r="H93" s="1"/>
      <c r="I93" s="3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35">
      <c r="A94" s="1"/>
      <c r="B94" s="1"/>
      <c r="C94" s="1"/>
      <c r="D94" s="1"/>
      <c r="E94" s="1"/>
      <c r="F94" s="1"/>
      <c r="G94" s="1"/>
      <c r="H94" s="1"/>
      <c r="I94" s="3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35">
      <c r="A95" s="1"/>
      <c r="B95" s="1"/>
      <c r="C95" s="1"/>
      <c r="D95" s="1"/>
      <c r="E95" s="1"/>
      <c r="F95" s="1"/>
      <c r="G95" s="1"/>
      <c r="H95" s="1"/>
      <c r="I95" s="3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35">
      <c r="A96" s="1"/>
      <c r="B96" s="1"/>
      <c r="C96" s="1"/>
      <c r="D96" s="1"/>
      <c r="E96" s="1"/>
      <c r="F96" s="1"/>
      <c r="G96" s="1"/>
      <c r="H96" s="1"/>
      <c r="I96" s="3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35">
      <c r="A97" s="1"/>
      <c r="B97" s="1"/>
      <c r="C97" s="1"/>
      <c r="D97" s="1"/>
      <c r="E97" s="1"/>
      <c r="F97" s="1"/>
      <c r="G97" s="1"/>
      <c r="H97" s="1"/>
      <c r="I97" s="3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35">
      <c r="A98" s="1"/>
      <c r="B98" s="1"/>
      <c r="C98" s="1"/>
      <c r="D98" s="1"/>
      <c r="E98" s="1"/>
      <c r="F98" s="1"/>
      <c r="G98" s="1"/>
      <c r="H98" s="1"/>
      <c r="I98" s="3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35">
      <c r="A99" s="1"/>
      <c r="B99" s="1"/>
      <c r="C99" s="1"/>
      <c r="D99" s="1"/>
      <c r="E99" s="1"/>
      <c r="F99" s="1"/>
      <c r="G99" s="1"/>
      <c r="H99" s="1"/>
      <c r="I99" s="3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3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</sheetData>
  <mergeCells count="18">
    <mergeCell ref="D8:I8"/>
    <mergeCell ref="D9:I9"/>
    <mergeCell ref="D10:E10"/>
    <mergeCell ref="F10:G10"/>
    <mergeCell ref="H10:I10"/>
    <mergeCell ref="A2:I2"/>
    <mergeCell ref="B4:I4"/>
    <mergeCell ref="B5:I5"/>
    <mergeCell ref="B6:I6"/>
    <mergeCell ref="B18:B19"/>
    <mergeCell ref="B20:B21"/>
    <mergeCell ref="C8:C10"/>
    <mergeCell ref="A8:A10"/>
    <mergeCell ref="A14:A15"/>
    <mergeCell ref="A18:A19"/>
    <mergeCell ref="A20:A21"/>
    <mergeCell ref="B8:B10"/>
    <mergeCell ref="B14:B15"/>
  </mergeCells>
  <pageMargins left="0.31496062992125984" right="0.51181102362204722" top="0.55118110236220474" bottom="0.55118110236220474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M100"/>
  <sheetViews>
    <sheetView workbookViewId="0"/>
  </sheetViews>
  <sheetFormatPr defaultColWidth="14.453125" defaultRowHeight="15" customHeight="1" x14ac:dyDescent="0.35"/>
  <cols>
    <col min="1" max="6" width="9" customWidth="1"/>
    <col min="7" max="7" width="35.26953125" customWidth="1"/>
    <col min="8" max="8" width="34.81640625" customWidth="1"/>
    <col min="9" max="10" width="9" customWidth="1"/>
    <col min="11" max="11" width="20.453125" customWidth="1"/>
    <col min="12" max="12" width="28.1796875" customWidth="1"/>
    <col min="13" max="13" width="27" customWidth="1"/>
  </cols>
  <sheetData>
    <row r="7" spans="7:13" ht="124.5" customHeight="1" x14ac:dyDescent="0.35">
      <c r="G7" s="73" t="s">
        <v>28</v>
      </c>
      <c r="H7" s="73" t="s">
        <v>29</v>
      </c>
      <c r="I7" s="73" t="s">
        <v>30</v>
      </c>
      <c r="J7" s="28" t="s">
        <v>31</v>
      </c>
      <c r="K7" s="73" t="s">
        <v>32</v>
      </c>
      <c r="L7" s="73" t="s">
        <v>33</v>
      </c>
      <c r="M7" s="29"/>
    </row>
    <row r="8" spans="7:13" ht="14.5" x14ac:dyDescent="0.35">
      <c r="G8" s="74"/>
      <c r="H8" s="74"/>
      <c r="I8" s="74"/>
      <c r="J8" s="30" t="s">
        <v>34</v>
      </c>
      <c r="K8" s="74"/>
      <c r="L8" s="74"/>
      <c r="M8" s="29"/>
    </row>
    <row r="9" spans="7:13" ht="40" x14ac:dyDescent="0.35">
      <c r="G9" s="31" t="s">
        <v>35</v>
      </c>
      <c r="H9" s="32" t="s">
        <v>36</v>
      </c>
      <c r="I9" s="33" t="s">
        <v>37</v>
      </c>
      <c r="J9" s="34">
        <v>1</v>
      </c>
      <c r="K9" s="35">
        <v>7357560</v>
      </c>
      <c r="L9" s="35">
        <v>7357560</v>
      </c>
      <c r="M9" s="29"/>
    </row>
    <row r="10" spans="7:13" ht="14.5" x14ac:dyDescent="0.35">
      <c r="G10" s="31" t="s">
        <v>38</v>
      </c>
      <c r="H10" s="78" t="s">
        <v>39</v>
      </c>
      <c r="I10" s="33" t="s">
        <v>37</v>
      </c>
      <c r="J10" s="34">
        <v>2</v>
      </c>
      <c r="K10" s="35">
        <v>1975988.7</v>
      </c>
      <c r="L10" s="35">
        <v>3951977.4</v>
      </c>
      <c r="M10" s="29"/>
    </row>
    <row r="11" spans="7:13" ht="14.5" x14ac:dyDescent="0.35">
      <c r="G11" s="31" t="s">
        <v>40</v>
      </c>
      <c r="H11" s="79"/>
      <c r="I11" s="33" t="s">
        <v>37</v>
      </c>
      <c r="J11" s="34">
        <v>1</v>
      </c>
      <c r="K11" s="35">
        <v>720741</v>
      </c>
      <c r="L11" s="35">
        <v>720741</v>
      </c>
      <c r="M11" s="29"/>
    </row>
    <row r="12" spans="7:13" ht="14.5" x14ac:dyDescent="0.35">
      <c r="G12" s="31" t="s">
        <v>41</v>
      </c>
      <c r="H12" s="79"/>
      <c r="I12" s="33" t="s">
        <v>42</v>
      </c>
      <c r="J12" s="34">
        <v>1</v>
      </c>
      <c r="K12" s="35">
        <v>834414</v>
      </c>
      <c r="L12" s="35">
        <v>834414</v>
      </c>
      <c r="M12" s="29"/>
    </row>
    <row r="13" spans="7:13" ht="14.5" x14ac:dyDescent="0.35">
      <c r="G13" s="31" t="s">
        <v>43</v>
      </c>
      <c r="H13" s="79"/>
      <c r="I13" s="33" t="s">
        <v>42</v>
      </c>
      <c r="J13" s="34">
        <v>1</v>
      </c>
      <c r="K13" s="35">
        <v>333765.59999999998</v>
      </c>
      <c r="L13" s="35">
        <v>333765.59999999998</v>
      </c>
      <c r="M13" s="29"/>
    </row>
    <row r="14" spans="7:13" ht="30" x14ac:dyDescent="0.35">
      <c r="G14" s="31" t="s">
        <v>44</v>
      </c>
      <c r="H14" s="79"/>
      <c r="I14" s="33" t="s">
        <v>37</v>
      </c>
      <c r="J14" s="34">
        <v>1</v>
      </c>
      <c r="K14" s="35">
        <v>500648.4</v>
      </c>
      <c r="L14" s="35">
        <v>500648.4</v>
      </c>
      <c r="M14" s="29"/>
    </row>
    <row r="15" spans="7:13" ht="40" x14ac:dyDescent="0.35">
      <c r="G15" s="31" t="s">
        <v>45</v>
      </c>
      <c r="H15" s="79"/>
      <c r="I15" s="33" t="s">
        <v>37</v>
      </c>
      <c r="J15" s="34">
        <v>1</v>
      </c>
      <c r="K15" s="35">
        <v>389393.2</v>
      </c>
      <c r="L15" s="35">
        <v>389393.2</v>
      </c>
      <c r="M15" s="29"/>
    </row>
    <row r="16" spans="7:13" ht="14.5" x14ac:dyDescent="0.35">
      <c r="G16" s="31" t="s">
        <v>46</v>
      </c>
      <c r="H16" s="79"/>
      <c r="I16" s="33" t="s">
        <v>37</v>
      </c>
      <c r="J16" s="34">
        <v>1</v>
      </c>
      <c r="K16" s="35">
        <v>556276</v>
      </c>
      <c r="L16" s="35">
        <v>556276</v>
      </c>
      <c r="M16" s="29"/>
    </row>
    <row r="17" spans="7:13" ht="14.5" x14ac:dyDescent="0.35">
      <c r="G17" s="31" t="s">
        <v>47</v>
      </c>
      <c r="H17" s="79"/>
      <c r="I17" s="33" t="s">
        <v>37</v>
      </c>
      <c r="J17" s="34">
        <v>1</v>
      </c>
      <c r="K17" s="35">
        <v>278138</v>
      </c>
      <c r="L17" s="35">
        <v>278138</v>
      </c>
      <c r="M17" s="29"/>
    </row>
    <row r="18" spans="7:13" ht="30" x14ac:dyDescent="0.35">
      <c r="G18" s="31" t="s">
        <v>48</v>
      </c>
      <c r="H18" s="79"/>
      <c r="I18" s="33" t="s">
        <v>37</v>
      </c>
      <c r="J18" s="34">
        <v>1</v>
      </c>
      <c r="K18" s="35">
        <v>890041.6</v>
      </c>
      <c r="L18" s="35">
        <v>890041.6</v>
      </c>
      <c r="M18" s="29"/>
    </row>
    <row r="19" spans="7:13" ht="20" x14ac:dyDescent="0.35">
      <c r="G19" s="31" t="s">
        <v>49</v>
      </c>
      <c r="H19" s="79"/>
      <c r="I19" s="33" t="s">
        <v>37</v>
      </c>
      <c r="J19" s="34">
        <v>1</v>
      </c>
      <c r="K19" s="35">
        <v>723158.8</v>
      </c>
      <c r="L19" s="35">
        <v>723158.8</v>
      </c>
      <c r="M19" s="29"/>
    </row>
    <row r="20" spans="7:13" ht="14.5" x14ac:dyDescent="0.35">
      <c r="G20" s="31" t="s">
        <v>50</v>
      </c>
      <c r="H20" s="79"/>
      <c r="I20" s="33" t="s">
        <v>37</v>
      </c>
      <c r="J20" s="34">
        <v>1</v>
      </c>
      <c r="K20" s="35">
        <v>778786.4</v>
      </c>
      <c r="L20" s="35">
        <v>778786.4</v>
      </c>
      <c r="M20" s="29"/>
    </row>
    <row r="21" spans="7:13" ht="15.75" customHeight="1" x14ac:dyDescent="0.35">
      <c r="G21" s="31" t="s">
        <v>51</v>
      </c>
      <c r="H21" s="74"/>
      <c r="I21" s="33" t="s">
        <v>37</v>
      </c>
      <c r="J21" s="34">
        <v>1</v>
      </c>
      <c r="K21" s="35">
        <v>1168179.6000000001</v>
      </c>
      <c r="L21" s="35">
        <v>1168179.6000000001</v>
      </c>
      <c r="M21" s="29"/>
    </row>
    <row r="22" spans="7:13" ht="15.75" customHeight="1" x14ac:dyDescent="0.35">
      <c r="G22" s="31" t="s">
        <v>38</v>
      </c>
      <c r="H22" s="78" t="s">
        <v>52</v>
      </c>
      <c r="I22" s="33" t="s">
        <v>37</v>
      </c>
      <c r="J22" s="34">
        <v>2</v>
      </c>
      <c r="K22" s="35">
        <v>1975988.7</v>
      </c>
      <c r="L22" s="35">
        <v>3951977.4</v>
      </c>
      <c r="M22" s="29"/>
    </row>
    <row r="23" spans="7:13" ht="15.75" customHeight="1" x14ac:dyDescent="0.35">
      <c r="G23" s="31" t="s">
        <v>41</v>
      </c>
      <c r="H23" s="79"/>
      <c r="I23" s="33" t="s">
        <v>42</v>
      </c>
      <c r="J23" s="34">
        <v>1</v>
      </c>
      <c r="K23" s="35">
        <v>705710.25</v>
      </c>
      <c r="L23" s="35">
        <v>705710.25</v>
      </c>
      <c r="M23" s="29"/>
    </row>
    <row r="24" spans="7:13" ht="15.75" customHeight="1" x14ac:dyDescent="0.35">
      <c r="G24" s="31" t="s">
        <v>43</v>
      </c>
      <c r="H24" s="79"/>
      <c r="I24" s="33" t="s">
        <v>42</v>
      </c>
      <c r="J24" s="34">
        <v>1</v>
      </c>
      <c r="K24" s="35">
        <v>282284.09999999998</v>
      </c>
      <c r="L24" s="35">
        <v>282284.09999999998</v>
      </c>
      <c r="M24" s="29"/>
    </row>
    <row r="25" spans="7:13" ht="15.75" customHeight="1" x14ac:dyDescent="0.35">
      <c r="G25" s="31" t="s">
        <v>44</v>
      </c>
      <c r="H25" s="79"/>
      <c r="I25" s="33" t="s">
        <v>37</v>
      </c>
      <c r="J25" s="34">
        <v>1</v>
      </c>
      <c r="K25" s="35">
        <v>423426.15</v>
      </c>
      <c r="L25" s="35">
        <v>423426.15</v>
      </c>
      <c r="M25" s="29"/>
    </row>
    <row r="26" spans="7:13" ht="15.75" customHeight="1" x14ac:dyDescent="0.35">
      <c r="G26" s="31" t="s">
        <v>45</v>
      </c>
      <c r="H26" s="79"/>
      <c r="I26" s="33" t="s">
        <v>37</v>
      </c>
      <c r="J26" s="34">
        <v>1</v>
      </c>
      <c r="K26" s="35">
        <v>329331.45</v>
      </c>
      <c r="L26" s="35">
        <v>329331.45</v>
      </c>
      <c r="M26" s="29"/>
    </row>
    <row r="27" spans="7:13" ht="15.75" customHeight="1" x14ac:dyDescent="0.35">
      <c r="G27" s="31" t="s">
        <v>46</v>
      </c>
      <c r="H27" s="79"/>
      <c r="I27" s="33" t="s">
        <v>37</v>
      </c>
      <c r="J27" s="34">
        <v>1</v>
      </c>
      <c r="K27" s="35">
        <v>470473.5</v>
      </c>
      <c r="L27" s="35">
        <v>470473.5</v>
      </c>
      <c r="M27" s="29"/>
    </row>
    <row r="28" spans="7:13" ht="15.75" customHeight="1" x14ac:dyDescent="0.35">
      <c r="G28" s="31" t="s">
        <v>47</v>
      </c>
      <c r="H28" s="79"/>
      <c r="I28" s="33" t="s">
        <v>37</v>
      </c>
      <c r="J28" s="34">
        <v>1</v>
      </c>
      <c r="K28" s="35">
        <v>235236.75</v>
      </c>
      <c r="L28" s="35">
        <v>235236.75</v>
      </c>
      <c r="M28" s="29"/>
    </row>
    <row r="29" spans="7:13" ht="15.75" customHeight="1" x14ac:dyDescent="0.35">
      <c r="G29" s="31" t="s">
        <v>48</v>
      </c>
      <c r="H29" s="79"/>
      <c r="I29" s="33" t="s">
        <v>37</v>
      </c>
      <c r="J29" s="34">
        <v>1</v>
      </c>
      <c r="K29" s="35">
        <v>752757.6</v>
      </c>
      <c r="L29" s="35">
        <v>752757.6</v>
      </c>
      <c r="M29" s="29"/>
    </row>
    <row r="30" spans="7:13" ht="15.75" customHeight="1" x14ac:dyDescent="0.35">
      <c r="G30" s="31" t="s">
        <v>49</v>
      </c>
      <c r="H30" s="79"/>
      <c r="I30" s="33" t="s">
        <v>37</v>
      </c>
      <c r="J30" s="34">
        <v>1</v>
      </c>
      <c r="K30" s="35">
        <v>611615.55000000005</v>
      </c>
      <c r="L30" s="35">
        <v>611615.55000000005</v>
      </c>
      <c r="M30" s="29"/>
    </row>
    <row r="31" spans="7:13" ht="15.75" customHeight="1" x14ac:dyDescent="0.35">
      <c r="G31" s="31" t="s">
        <v>50</v>
      </c>
      <c r="H31" s="79"/>
      <c r="I31" s="33" t="s">
        <v>37</v>
      </c>
      <c r="J31" s="34">
        <v>1</v>
      </c>
      <c r="K31" s="35">
        <v>658662.9</v>
      </c>
      <c r="L31" s="35">
        <v>658662.9</v>
      </c>
      <c r="M31" s="29"/>
    </row>
    <row r="32" spans="7:13" ht="15.75" customHeight="1" x14ac:dyDescent="0.35">
      <c r="G32" s="31" t="s">
        <v>51</v>
      </c>
      <c r="H32" s="79"/>
      <c r="I32" s="33" t="s">
        <v>37</v>
      </c>
      <c r="J32" s="34">
        <v>1</v>
      </c>
      <c r="K32" s="35">
        <v>987994.35</v>
      </c>
      <c r="L32" s="35">
        <v>987994.35</v>
      </c>
      <c r="M32" s="29"/>
    </row>
    <row r="33" spans="7:13" ht="15.75" customHeight="1" x14ac:dyDescent="0.35">
      <c r="G33" s="75" t="s">
        <v>53</v>
      </c>
      <c r="H33" s="76"/>
      <c r="I33" s="76"/>
      <c r="J33" s="76"/>
      <c r="K33" s="77"/>
      <c r="L33" s="36">
        <v>27892550</v>
      </c>
      <c r="M33" s="29"/>
    </row>
    <row r="34" spans="7:13" ht="15.75" customHeight="1" x14ac:dyDescent="0.35"/>
    <row r="35" spans="7:13" ht="15.75" customHeight="1" x14ac:dyDescent="0.35"/>
    <row r="36" spans="7:13" ht="15.75" customHeight="1" x14ac:dyDescent="0.35"/>
    <row r="37" spans="7:13" ht="15.75" customHeight="1" x14ac:dyDescent="0.35"/>
    <row r="38" spans="7:13" ht="15.75" customHeight="1" x14ac:dyDescent="0.35"/>
    <row r="39" spans="7:13" ht="15.75" customHeight="1" x14ac:dyDescent="0.35"/>
    <row r="40" spans="7:13" ht="15.75" customHeight="1" x14ac:dyDescent="0.35"/>
    <row r="41" spans="7:13" ht="15.75" customHeight="1" x14ac:dyDescent="0.35"/>
    <row r="42" spans="7:13" ht="15.75" customHeight="1" x14ac:dyDescent="0.35"/>
    <row r="43" spans="7:13" ht="15.75" customHeight="1" x14ac:dyDescent="0.35"/>
    <row r="44" spans="7:13" ht="15.75" customHeight="1" x14ac:dyDescent="0.35"/>
    <row r="45" spans="7:13" ht="15.75" customHeight="1" x14ac:dyDescent="0.35"/>
    <row r="46" spans="7:13" ht="15.75" customHeight="1" x14ac:dyDescent="0.35"/>
    <row r="47" spans="7:13" ht="15.75" customHeight="1" x14ac:dyDescent="0.35"/>
    <row r="48" spans="7:13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mergeCells count="8">
    <mergeCell ref="L7:L8"/>
    <mergeCell ref="G33:K33"/>
    <mergeCell ref="G7:G8"/>
    <mergeCell ref="H7:H8"/>
    <mergeCell ref="H10:H21"/>
    <mergeCell ref="H22:H32"/>
    <mergeCell ref="I7:I8"/>
    <mergeCell ref="K7:K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3-ИП ТС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Мокрушина Юлия</dc:creator>
  <cp:lastModifiedBy>Пешехонов Николай Анатольевич</cp:lastModifiedBy>
  <cp:lastPrinted>2021-05-11T08:43:15Z</cp:lastPrinted>
  <dcterms:created xsi:type="dcterms:W3CDTF">2016-12-26T14:45:00Z</dcterms:created>
  <dcterms:modified xsi:type="dcterms:W3CDTF">2021-05-11T10:04:55Z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1049-10.1.0.6757</vt:lpwstr>
  </property>
</Properties>
</file>